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280" windowHeight="7284"/>
  </bookViews>
  <sheets>
    <sheet name="重大隐患督改台账" sheetId="1" r:id="rId1"/>
  </sheets>
  <definedNames>
    <definedName name="危险化学品">重大隐患督改台账!#REF!</definedName>
  </definedNames>
  <calcPr calcId="144525"/>
</workbook>
</file>

<file path=xl/sharedStrings.xml><?xml version="1.0" encoding="utf-8"?>
<sst xmlns="http://schemas.openxmlformats.org/spreadsheetml/2006/main" count="19" uniqueCount="19">
  <si>
    <t>武清区重大隐患督改台账（各镇街园区、各部门）</t>
  </si>
  <si>
    <t>填报单位：                                                                                                                                                                                                                                                              填报时间：    2023 年    月    日</t>
  </si>
  <si>
    <t>序号</t>
  </si>
  <si>
    <t>重大隐患问题描述</t>
  </si>
  <si>
    <t>重大隐患单位名称</t>
  </si>
  <si>
    <t>重大隐患发现来源</t>
  </si>
  <si>
    <t>检查发现时间</t>
  </si>
  <si>
    <t>整改措施</t>
  </si>
  <si>
    <t>整改结果</t>
  </si>
  <si>
    <t>完成整改时间</t>
  </si>
  <si>
    <t>整改责任单位</t>
  </si>
  <si>
    <t>督改责任单位</t>
  </si>
  <si>
    <t>行业领域</t>
  </si>
  <si>
    <t>挂牌督办部门</t>
  </si>
  <si>
    <t>挂牌时间</t>
  </si>
  <si>
    <t>摘牌时间</t>
  </si>
  <si>
    <t>督改佐证目录</t>
  </si>
  <si>
    <t>1.此表仅用于各镇街园区、各部门填报（全区统一格式）；2.督改佐证目录（重大隐患判定、整改过程、整改报告相关文件名称）；3.需要挂牌督办的，同时填报挂牌督办部门、挂牌时间、摘牌时间，并在督改目录中增加挂牌督办通知书、督改过程文件、摘牌通知书等；4.此表自5月27日开始上报，每月12日、27日前上报自专项行动开展以来截至本月月中、月末的累计数据。</t>
  </si>
  <si>
    <t>填报人：                                                                                                                 联系电话：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</si>
</sst>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7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4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25" borderId="11" applyNumberForma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4" xfId="0" applyBorder="1">
      <alignment vertical="center"/>
    </xf>
    <xf numFmtId="0" fontId="0" fillId="0" borderId="5" xfId="0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"/>
  <sheetViews>
    <sheetView tabSelected="1" topLeftCell="C13" workbookViewId="0">
      <selection activeCell="B24" sqref="B24:O24"/>
    </sheetView>
  </sheetViews>
  <sheetFormatPr defaultColWidth="9" defaultRowHeight="14.4"/>
  <cols>
    <col min="1" max="1" width="5.37962962962963" customWidth="1"/>
    <col min="2" max="3" width="16.8796296296296" customWidth="1"/>
    <col min="4" max="4" width="18.6296296296296" customWidth="1"/>
    <col min="5" max="5" width="11.8796296296296" customWidth="1"/>
    <col min="6" max="6" width="8.75" customWidth="1"/>
    <col min="8" max="8" width="12.1296296296296" customWidth="1"/>
    <col min="9" max="9" width="12.25" customWidth="1"/>
    <col min="10" max="10" width="11.8796296296296" customWidth="1"/>
    <col min="11" max="11" width="8.37962962962963" customWidth="1"/>
    <col min="12" max="12" width="12.5" customWidth="1"/>
    <col min="13" max="13" width="9" customWidth="1"/>
    <col min="15" max="15" width="12.6296296296296" customWidth="1"/>
  </cols>
  <sheetData>
    <row r="1" ht="42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="1" customFormat="1" spans="1:1">
      <c r="A2" s="1" t="s">
        <v>1</v>
      </c>
    </row>
    <row r="3" ht="28.8" spans="1:15">
      <c r="A3" s="3" t="s">
        <v>2</v>
      </c>
      <c r="B3" s="4" t="s">
        <v>3</v>
      </c>
      <c r="C3" s="4" t="s">
        <v>4</v>
      </c>
      <c r="D3" s="4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8" t="s">
        <v>13</v>
      </c>
      <c r="M3" s="9" t="s">
        <v>14</v>
      </c>
      <c r="N3" s="3" t="s">
        <v>15</v>
      </c>
      <c r="O3" s="3" t="s">
        <v>16</v>
      </c>
    </row>
    <row r="4" spans="1:15">
      <c r="A4" s="3"/>
      <c r="B4" s="3"/>
      <c r="C4" s="3"/>
      <c r="D4" s="4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ht="66.95" customHeight="1" spans="1:15">
      <c r="A24" s="3"/>
      <c r="B24" s="5" t="s">
        <v>17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10"/>
    </row>
    <row r="25" spans="1:15">
      <c r="A25" s="7" t="s">
        <v>18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</sheetData>
  <mergeCells count="3">
    <mergeCell ref="A1:O1"/>
    <mergeCell ref="B24:O24"/>
    <mergeCell ref="A25:O25"/>
  </mergeCells>
  <dataValidations count="1">
    <dataValidation allowBlank="1" showInputMessage="1" showErrorMessage="1" sqref="D4 K4"/>
  </dataValidations>
  <pageMargins left="0.472222222222222" right="0.156944444444444" top="0.944444444444444" bottom="1" header="0.354166666666667" footer="0.5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重大隐患督改台账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tjyj</dc:creator>
  <cp:lastModifiedBy>郭庆贺</cp:lastModifiedBy>
  <dcterms:created xsi:type="dcterms:W3CDTF">2023-05-10T09:13:00Z</dcterms:created>
  <dcterms:modified xsi:type="dcterms:W3CDTF">2023-05-22T07:13:46Z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CB6A96199DC44415AFF3C5A98851560D</vt:lpwstr>
  </property>
</Properties>
</file>