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7" r:id="rId1"/>
  </sheets>
  <definedNames>
    <definedName name="_xlnm._FilterDatabase" localSheetId="0" hidden="1">Sheet1!$A$2:$H$7</definedName>
  </definedNames>
  <calcPr calcId="144525"/>
</workbook>
</file>

<file path=xl/sharedStrings.xml><?xml version="1.0" encoding="utf-8"?>
<sst xmlns="http://schemas.openxmlformats.org/spreadsheetml/2006/main" count="23" uniqueCount="16">
  <si>
    <t>2026年1月拟享受高校毕业生灵活就业补贴名单</t>
  </si>
  <si>
    <t>序号</t>
  </si>
  <si>
    <t>姓名</t>
  </si>
  <si>
    <t>证件号码</t>
  </si>
  <si>
    <t>养老保险补贴</t>
  </si>
  <si>
    <t>医疗保险补贴（含生育）</t>
  </si>
  <si>
    <t>合计（元）</t>
  </si>
  <si>
    <t>补贴月份</t>
  </si>
  <si>
    <t>金额（元）</t>
  </si>
  <si>
    <t>赵心彤</t>
  </si>
  <si>
    <t>120222********0422</t>
  </si>
  <si>
    <t>1月</t>
  </si>
  <si>
    <t>樊蓉</t>
  </si>
  <si>
    <t>120222********7522</t>
  </si>
  <si>
    <t>王文卉</t>
  </si>
  <si>
    <t>130702********2421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</si>
</sst>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5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方正黑体简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7" tint="0.39985351115451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theme="4" tint="0.399884029663991"/>
      </bottom>
      <diagonal/>
    </border>
  </borders>
  <cellStyleXfs count="1793">
    <xf numFmtId="0" fontId="0" fillId="0" borderId="0">
      <alignment vertical="center"/>
    </xf>
    <xf numFmtId="0" fontId="0" fillId="0" borderId="0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0" borderId="0"/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11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10" fillId="12" borderId="7" applyNumberFormat="false" applyAlignment="false" applyProtection="false">
      <alignment vertical="center"/>
    </xf>
    <xf numFmtId="0" fontId="0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Border="false"/>
    <xf numFmtId="0" fontId="5" fillId="4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4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5" fillId="5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4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Border="false"/>
    <xf numFmtId="0" fontId="0" fillId="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33" borderId="15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0" fillId="1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31" fillId="25" borderId="10" applyNumberFormat="false" applyFon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7" fillId="0" borderId="12" applyNumberFormat="false" applyFill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0" fillId="0" borderId="0" applyBorder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27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1" fillId="25" borderId="10" applyNumberFormat="false" applyFont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2" borderId="7" applyNumberFormat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0" borderId="0" applyBorder="false"/>
    <xf numFmtId="0" fontId="0" fillId="0" borderId="0" applyBorder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6" fillId="10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Border="false">
      <alignment vertical="center"/>
    </xf>
    <xf numFmtId="0" fontId="0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5" fillId="38" borderId="0" applyNumberFormat="false" applyBorder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26" fillId="33" borderId="15" applyNumberFormat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0" borderId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7" fillId="0" borderId="12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3" fillId="0" borderId="0"/>
    <xf numFmtId="0" fontId="5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5" fillId="48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24" borderId="7" applyNumberFormat="false" applyAlignment="false" applyProtection="false">
      <alignment vertical="center"/>
    </xf>
    <xf numFmtId="0" fontId="31" fillId="25" borderId="10" applyNumberFormat="false" applyFont="false" applyAlignment="false" applyProtection="false">
      <alignment vertical="center"/>
    </xf>
    <xf numFmtId="0" fontId="7" fillId="0" borderId="12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1" fillId="25" borderId="10" applyNumberFormat="false" applyFont="false" applyAlignment="false" applyProtection="false">
      <alignment vertical="center"/>
    </xf>
    <xf numFmtId="0" fontId="7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7" fillId="0" borderId="12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4" borderId="7" applyNumberFormat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5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49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22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37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4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5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30" fillId="0" borderId="0" applyBorder="false">
      <alignment vertical="center"/>
    </xf>
    <xf numFmtId="0" fontId="0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0" fillId="0" borderId="0">
      <alignment vertical="center"/>
    </xf>
    <xf numFmtId="0" fontId="34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31" fillId="25" borderId="10" applyNumberFormat="false" applyFont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3" applyNumberFormat="false" applyFill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13" applyNumberFormat="false" applyFill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8" fillId="24" borderId="7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6" borderId="0" applyNumberFormat="false" applyBorder="false" applyAlignment="false" applyProtection="false">
      <alignment vertical="center"/>
    </xf>
    <xf numFmtId="0" fontId="13" fillId="0" borderId="0"/>
    <xf numFmtId="0" fontId="0" fillId="2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/>
    <xf numFmtId="0" fontId="0" fillId="27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31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/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2" fillId="0" borderId="0" applyBorder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12" borderId="8" applyNumberFormat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0" fillId="4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20" fillId="0" borderId="0"/>
    <xf numFmtId="0" fontId="5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40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23" fillId="24" borderId="7" applyNumberFormat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0" borderId="0" applyBorder="false"/>
    <xf numFmtId="0" fontId="0" fillId="0" borderId="0">
      <alignment vertical="center"/>
    </xf>
    <xf numFmtId="0" fontId="18" fillId="24" borderId="7" applyNumberFormat="false" applyAlignment="false" applyProtection="false">
      <alignment vertical="center"/>
    </xf>
    <xf numFmtId="0" fontId="22" fillId="0" borderId="0">
      <alignment vertical="center"/>
    </xf>
    <xf numFmtId="0" fontId="10" fillId="12" borderId="7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2" fillId="0" borderId="0" applyBorder="false">
      <alignment vertical="center"/>
    </xf>
    <xf numFmtId="0" fontId="12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2" borderId="7" applyNumberForma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Border="false"/>
    <xf numFmtId="0" fontId="0" fillId="1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31" fillId="25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3" fillId="0" borderId="0" applyBorder="false"/>
    <xf numFmtId="0" fontId="5" fillId="2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5" fillId="2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0" fillId="0" borderId="0" applyBorder="false">
      <alignment vertical="center"/>
    </xf>
    <xf numFmtId="0" fontId="12" fillId="12" borderId="8" applyNumberFormat="false" applyAlignment="false" applyProtection="false">
      <alignment vertical="center"/>
    </xf>
    <xf numFmtId="0" fontId="42" fillId="33" borderId="15" applyNumberFormat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38" fillId="12" borderId="7" applyNumberFormat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3" fillId="0" borderId="0" applyBorder="false"/>
    <xf numFmtId="0" fontId="0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16" applyNumberFormat="false" applyFill="false" applyAlignment="false" applyProtection="false">
      <alignment vertical="center"/>
    </xf>
    <xf numFmtId="0" fontId="5" fillId="51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31" fillId="25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8" borderId="0" applyNumberFormat="false" applyBorder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12" fillId="12" borderId="8" applyNumberFormat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16" fillId="36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31" fillId="25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3" applyNumberFormat="false" applyFill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11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5" borderId="0" applyNumberFormat="false" applyBorder="false" applyAlignment="false" applyProtection="false">
      <alignment vertical="center"/>
    </xf>
    <xf numFmtId="0" fontId="0" fillId="37" borderId="0" applyNumberFormat="false" applyBorder="false" applyAlignment="false" applyProtection="false">
      <alignment vertical="center"/>
    </xf>
    <xf numFmtId="49" fontId="0" fillId="0" borderId="0">
      <alignment vertical="center"/>
    </xf>
    <xf numFmtId="0" fontId="16" fillId="1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42" borderId="0" applyNumberFormat="false" applyBorder="false" applyAlignment="false" applyProtection="false">
      <alignment vertical="center"/>
    </xf>
    <xf numFmtId="0" fontId="28" fillId="0" borderId="0" applyBorder="false">
      <alignment vertical="center"/>
    </xf>
    <xf numFmtId="0" fontId="0" fillId="0" borderId="0">
      <alignment vertical="center"/>
    </xf>
    <xf numFmtId="0" fontId="0" fillId="26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18" fillId="24" borderId="7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1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36" borderId="0" applyNumberFormat="false" applyBorder="false" applyAlignment="false" applyProtection="false">
      <alignment vertical="center"/>
    </xf>
    <xf numFmtId="0" fontId="13" fillId="0" borderId="0"/>
    <xf numFmtId="0" fontId="22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5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5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2" borderId="8" applyNumberFormat="false" applyAlignment="false" applyProtection="false">
      <alignment vertical="center"/>
    </xf>
    <xf numFmtId="0" fontId="13" fillId="0" borderId="0"/>
    <xf numFmtId="0" fontId="33" fillId="0" borderId="0" applyNumberFormat="false" applyFill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5" fillId="52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7" fillId="0" borderId="9" applyNumberFormat="false" applyFill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16" fillId="11" borderId="0" applyNumberFormat="false" applyBorder="false" applyAlignment="false" applyProtection="false">
      <alignment vertical="center"/>
    </xf>
    <xf numFmtId="0" fontId="25" fillId="0" borderId="17" applyNumberFormat="false" applyFill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49" fontId="0" fillId="0" borderId="0" applyBorder="false">
      <alignment vertical="center"/>
    </xf>
    <xf numFmtId="0" fontId="0" fillId="35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30" fillId="0" borderId="0" applyBorder="false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49" fontId="0" fillId="0" borderId="0">
      <alignment vertical="center"/>
    </xf>
    <xf numFmtId="0" fontId="0" fillId="44" borderId="0" applyNumberFormat="false" applyBorder="false" applyAlignment="false" applyProtection="false">
      <alignment vertical="center"/>
    </xf>
    <xf numFmtId="0" fontId="0" fillId="3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4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20" fillId="0" borderId="0" applyBorder="false"/>
    <xf numFmtId="0" fontId="0" fillId="0" borderId="0">
      <alignment vertical="center"/>
    </xf>
    <xf numFmtId="0" fontId="10" fillId="12" borderId="7" applyNumberFormat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0" fillId="0" borderId="0">
      <alignment vertical="center"/>
    </xf>
    <xf numFmtId="0" fontId="24" fillId="1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9" fillId="0" borderId="17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8" fillId="24" borderId="7" applyNumberForma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9" fillId="0" borderId="0" applyBorder="false"/>
    <xf numFmtId="0" fontId="0" fillId="0" borderId="0">
      <alignment vertical="center"/>
    </xf>
    <xf numFmtId="0" fontId="0" fillId="36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7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5" fillId="50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1" borderId="0" applyNumberFormat="false" applyBorder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4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3" applyNumberFormat="false" applyFill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0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25" borderId="10" applyNumberFormat="false" applyFont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0" borderId="16" applyNumberFormat="false" applyFill="false" applyAlignment="false" applyProtection="false">
      <alignment vertical="center"/>
    </xf>
    <xf numFmtId="0" fontId="0" fillId="0" borderId="0">
      <alignment vertical="center"/>
    </xf>
    <xf numFmtId="0" fontId="20" fillId="0" borderId="0" applyBorder="false"/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5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25" borderId="10" applyNumberFormat="false" applyFon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9" fillId="0" borderId="0" applyBorder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2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0" fillId="0" borderId="0" applyBorder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2" borderId="7" applyNumberFormat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0" borderId="0"/>
    <xf numFmtId="0" fontId="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26" fillId="33" borderId="15" applyNumberForma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false" applyBorder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5" fillId="0" borderId="14" applyNumberFormat="false" applyFill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10" fillId="12" borderId="7" applyNumberFormat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4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10" fillId="12" borderId="7" applyNumberFormat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24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0" fillId="12" borderId="7" applyNumberFormat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9" fillId="0" borderId="0" applyBorder="false"/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29" borderId="0" applyNumberFormat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3" fillId="0" borderId="0"/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39" fillId="0" borderId="0">
      <alignment vertical="top" wrapText="true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Border="false"/>
    <xf numFmtId="0" fontId="0" fillId="29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5" fillId="0" borderId="14" applyNumberFormat="false" applyFill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0" fillId="34" borderId="0" applyNumberFormat="false" applyBorder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5" fillId="15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3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12" borderId="8" applyNumberFormat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1" fillId="25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3" fillId="0" borderId="0"/>
    <xf numFmtId="0" fontId="0" fillId="0" borderId="0" applyBorder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25" borderId="10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2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1" fillId="25" borderId="10" applyNumberFormat="false" applyFont="false" applyAlignment="false" applyProtection="false">
      <alignment vertical="center"/>
    </xf>
    <xf numFmtId="0" fontId="7" fillId="0" borderId="18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6" borderId="0" applyNumberFormat="false" applyBorder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0" fillId="0" borderId="0">
      <alignment vertical="center"/>
    </xf>
    <xf numFmtId="0" fontId="0" fillId="4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9" fillId="0" borderId="0">
      <alignment vertical="center"/>
    </xf>
    <xf numFmtId="0" fontId="18" fillId="24" borderId="7" applyNumberFormat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0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5" borderId="10" applyNumberFormat="false" applyFont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49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0" borderId="0"/>
    <xf numFmtId="0" fontId="0" fillId="25" borderId="10" applyNumberFormat="false" applyFont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0" fillId="0" borderId="0">
      <alignment vertical="center"/>
    </xf>
    <xf numFmtId="0" fontId="39" fillId="0" borderId="0" applyBorder="false"/>
    <xf numFmtId="0" fontId="5" fillId="14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0" borderId="0"/>
    <xf numFmtId="0" fontId="0" fillId="25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25" borderId="10" applyNumberFormat="false" applyFont="false" applyAlignment="false" applyProtection="false">
      <alignment vertical="center"/>
    </xf>
    <xf numFmtId="0" fontId="9" fillId="0" borderId="0"/>
    <xf numFmtId="0" fontId="5" fillId="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12" applyNumberFormat="false" applyFill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5" fillId="5" borderId="0" applyNumberFormat="false" applyBorder="false" applyAlignment="false" applyProtection="false">
      <alignment vertical="center"/>
    </xf>
    <xf numFmtId="0" fontId="0" fillId="0" borderId="0" applyBorder="false"/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2" fillId="0" borderId="0" applyBorder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3" borderId="15" applyNumberFormat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/>
    <xf numFmtId="0" fontId="0" fillId="0" borderId="0" applyBorder="false">
      <alignment vertical="center"/>
    </xf>
    <xf numFmtId="0" fontId="0" fillId="40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5" fillId="5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1" borderId="0" applyNumberFormat="false" applyBorder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Border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20" fillId="0" borderId="0"/>
    <xf numFmtId="0" fontId="5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25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5" fillId="31" borderId="0" applyNumberFormat="false" applyBorder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24" borderId="7" applyNumberFormat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0" fillId="0" borderId="0" applyBorder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9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0" borderId="0" applyBorder="false"/>
    <xf numFmtId="0" fontId="0" fillId="0" borderId="0" applyBorder="false"/>
    <xf numFmtId="0" fontId="5" fillId="55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7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0" borderId="12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19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9" fillId="0" borderId="0"/>
    <xf numFmtId="0" fontId="0" fillId="11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 applyBorder="false"/>
    <xf numFmtId="0" fontId="0" fillId="0" borderId="0"/>
    <xf numFmtId="0" fontId="0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 applyBorder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39" fillId="0" borderId="0"/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7" fillId="0" borderId="19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31" fillId="25" borderId="10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44" fillId="7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9" fillId="0" borderId="0"/>
    <xf numFmtId="0" fontId="25" fillId="0" borderId="14" applyNumberFormat="false" applyFill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12" borderId="8" applyNumberFormat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24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1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16" applyNumberFormat="false" applyFill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26" fillId="33" borderId="15" applyNumberFormat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3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5" fillId="5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49" fontId="0" fillId="0" borderId="0" applyBorder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0" fillId="0" borderId="0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7" applyNumberFormat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45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1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11" applyNumberFormat="false" applyFill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7" fillId="0" borderId="12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7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4" borderId="0" applyNumberFormat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49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Border="false"/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49" fontId="0" fillId="0" borderId="0" applyBorder="false">
      <alignment vertical="center"/>
    </xf>
    <xf numFmtId="0" fontId="26" fillId="33" borderId="15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9" fillId="0" borderId="16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20" fillId="0" borderId="0">
      <alignment vertical="center"/>
    </xf>
    <xf numFmtId="49" fontId="0" fillId="0" borderId="0">
      <alignment vertical="center"/>
    </xf>
    <xf numFmtId="0" fontId="0" fillId="44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49" fontId="0" fillId="0" borderId="0">
      <alignment vertical="center"/>
    </xf>
    <xf numFmtId="0" fontId="7" fillId="0" borderId="12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11" applyNumberFormat="false" applyFill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0">
      <alignment vertical="center"/>
    </xf>
    <xf numFmtId="49" fontId="0" fillId="0" borderId="0">
      <alignment vertical="center"/>
    </xf>
    <xf numFmtId="0" fontId="0" fillId="44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7" fillId="0" borderId="12" applyNumberFormat="false" applyFill="false" applyAlignment="false" applyProtection="false">
      <alignment vertical="center"/>
    </xf>
    <xf numFmtId="0" fontId="31" fillId="25" borderId="10" applyNumberFormat="false" applyFon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4" fillId="18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12" borderId="8" applyNumberFormat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 applyBorder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22" fillId="0" borderId="0" applyBorder="false">
      <alignment vertical="center"/>
    </xf>
    <xf numFmtId="0" fontId="0" fillId="0" borderId="0"/>
    <xf numFmtId="0" fontId="5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6" fillId="33" borderId="15" applyNumberFormat="false" applyAlignment="false" applyProtection="false">
      <alignment vertical="center"/>
    </xf>
    <xf numFmtId="0" fontId="22" fillId="0" borderId="0" applyBorder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0" fillId="0" borderId="0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9" fillId="0" borderId="0" applyBorder="false"/>
    <xf numFmtId="0" fontId="6" fillId="7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3" xfId="332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0" fontId="2" fillId="0" borderId="5" xfId="332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798" applyFont="true" applyFill="true" applyBorder="true" applyAlignment="true">
      <alignment horizontal="center" vertical="center"/>
    </xf>
    <xf numFmtId="0" fontId="4" fillId="0" borderId="2" xfId="752" applyFont="true" applyFill="true" applyBorder="true" applyAlignment="true">
      <alignment horizontal="center" vertical="center"/>
    </xf>
    <xf numFmtId="0" fontId="4" fillId="0" borderId="5" xfId="332" applyNumberFormat="true" applyFont="true" applyFill="true" applyBorder="true" applyAlignment="true">
      <alignment horizontal="center" vertical="center" wrapText="true"/>
    </xf>
    <xf numFmtId="0" fontId="4" fillId="0" borderId="5" xfId="752" applyFont="true" applyFill="true" applyBorder="true" applyAlignment="true">
      <alignment horizontal="center" vertical="center"/>
    </xf>
    <xf numFmtId="0" fontId="3" fillId="0" borderId="5" xfId="798" applyFont="true" applyFill="true" applyBorder="true" applyAlignment="true">
      <alignment horizontal="center" vertical="center"/>
    </xf>
    <xf numFmtId="0" fontId="2" fillId="0" borderId="6" xfId="332" applyFont="true" applyBorder="true" applyAlignment="true">
      <alignment horizontal="center" vertical="center" wrapText="true"/>
    </xf>
    <xf numFmtId="0" fontId="2" fillId="0" borderId="2" xfId="332" applyFont="true" applyBorder="true" applyAlignment="true">
      <alignment horizontal="center" vertical="center" wrapText="true"/>
    </xf>
    <xf numFmtId="0" fontId="2" fillId="0" borderId="4" xfId="332" applyFont="true" applyBorder="true" applyAlignment="true">
      <alignment horizontal="center" vertical="center" wrapText="true"/>
    </xf>
    <xf numFmtId="0" fontId="4" fillId="0" borderId="5" xfId="332" applyNumberFormat="true" applyFont="true" applyFill="true" applyBorder="true" applyAlignment="true">
      <alignment horizontal="center" vertical="center"/>
    </xf>
    <xf numFmtId="0" fontId="4" fillId="0" borderId="5" xfId="332" applyFont="true" applyFill="true" applyBorder="true" applyAlignment="true">
      <alignment horizontal="center" vertical="center"/>
    </xf>
    <xf numFmtId="0" fontId="4" fillId="0" borderId="2" xfId="752" applyFont="true" applyFill="true" applyBorder="true" applyAlignment="true" quotePrefix="true">
      <alignment horizontal="center" vertical="center"/>
    </xf>
    <xf numFmtId="0" fontId="4" fillId="0" borderId="5" xfId="752" applyFont="true" applyFill="true" applyBorder="true" applyAlignment="true" quotePrefix="true">
      <alignment horizontal="center" vertical="center"/>
    </xf>
  </cellXfs>
  <cellStyles count="1793">
    <cellStyle name="常规" xfId="0" builtinId="0"/>
    <cellStyle name="常规 72 3" xfId="1"/>
    <cellStyle name="40% - 强调文字颜色 5 3 3" xfId="2"/>
    <cellStyle name="常规 67 3" xfId="3"/>
    <cellStyle name="强调文字颜色 1 7" xfId="4"/>
    <cellStyle name="常规 3 18 2 3 2" xfId="5"/>
    <cellStyle name="标题 1 7 2" xfId="6"/>
    <cellStyle name="常规 2 11 2 2 2" xfId="7"/>
    <cellStyle name="常规 2 7" xfId="8"/>
    <cellStyle name="计算 2" xfId="9"/>
    <cellStyle name="常规 14 3" xfId="10"/>
    <cellStyle name="警告文本 3 2" xfId="11"/>
    <cellStyle name="常规 3 22 6 2 3" xfId="12"/>
    <cellStyle name="60% - 强调文字颜色 5 3 3" xfId="13"/>
    <cellStyle name="20% - 强调文字颜色 5 7 2" xfId="14"/>
    <cellStyle name="常规 13 3" xfId="15"/>
    <cellStyle name="警告文本 2 2" xfId="16"/>
    <cellStyle name="计算 2 3" xfId="17"/>
    <cellStyle name="常规 2 7 3" xfId="18"/>
    <cellStyle name="常规 2 6 2 4" xfId="19"/>
    <cellStyle name="常规 10 2" xfId="20"/>
    <cellStyle name="60% - 强调文字颜色 2 2 5" xfId="21"/>
    <cellStyle name="20% - 强调文字颜色 2 6 4" xfId="22"/>
    <cellStyle name="常规 68 2 2" xfId="23"/>
    <cellStyle name="60% - 强调文字颜色 3 6 4" xfId="24"/>
    <cellStyle name="常规 2 3 4" xfId="25"/>
    <cellStyle name="40% - 强调文字颜色 2 6 2" xfId="26"/>
    <cellStyle name="常规 2 2 2 3 4" xfId="27"/>
    <cellStyle name="强调文字颜色 6 3 3" xfId="28"/>
    <cellStyle name="60% - 强调文字颜色 5 2" xfId="29"/>
    <cellStyle name="常规 3 3" xfId="30"/>
    <cellStyle name="好 7 3" xfId="31"/>
    <cellStyle name="标题 2 2 2" xfId="32"/>
    <cellStyle name="汇总 2" xfId="33"/>
    <cellStyle name="强调文字颜色 2 3" xfId="34"/>
    <cellStyle name="常规 2 2 8" xfId="35"/>
    <cellStyle name="60% - 强调文字颜色 1 7" xfId="36"/>
    <cellStyle name="20% - 强调文字颜色 2 4" xfId="37"/>
    <cellStyle name="40% - 强调文字颜色 2 2" xfId="38"/>
    <cellStyle name="常规 60 2 2" xfId="39"/>
    <cellStyle name="常规 55 2 2" xfId="40"/>
    <cellStyle name="常规 2 6 5" xfId="41"/>
    <cellStyle name="强调文字颜色 6 2" xfId="42"/>
    <cellStyle name="汇总 4" xfId="43"/>
    <cellStyle name="60% - 强调文字颜色 2 4 2" xfId="44"/>
    <cellStyle name="常规 27 3 2 2" xfId="45"/>
    <cellStyle name="20% - 强调文字颜色 6 2 2" xfId="46"/>
    <cellStyle name="强调文字颜色 4 2" xfId="47"/>
    <cellStyle name="常规 101" xfId="48"/>
    <cellStyle name="常规 4 6" xfId="49"/>
    <cellStyle name="常规 189 2 2" xfId="50"/>
    <cellStyle name="常规 3 22 6 3 3" xfId="51"/>
    <cellStyle name="60% - 强调文字颜色 5 4 3" xfId="52"/>
    <cellStyle name="常规 2 11 2" xfId="53"/>
    <cellStyle name="常规 2 2 5 2" xfId="54"/>
    <cellStyle name="40% - 强调文字颜色 3 6 4" xfId="55"/>
    <cellStyle name="60% - 强调文字颜色 3 4 4" xfId="56"/>
    <cellStyle name="常规 131 2" xfId="57"/>
    <cellStyle name="检查单元格 4 4" xfId="58"/>
    <cellStyle name="60% - 强调文字颜色 6 6 3" xfId="59"/>
    <cellStyle name="常规 10 7 2 2" xfId="60"/>
    <cellStyle name="常规 71 2 2" xfId="61"/>
    <cellStyle name="40% - 强调文字颜色 2 2 4" xfId="62"/>
    <cellStyle name="20% - 强调文字颜色 2 4 4" xfId="63"/>
    <cellStyle name="常规 24 2 3" xfId="64"/>
    <cellStyle name="常规 19 2 3" xfId="65"/>
    <cellStyle name="常规 22" xfId="66"/>
    <cellStyle name="常规 17" xfId="67"/>
    <cellStyle name="40% - 强调文字颜色 4 3" xfId="68"/>
    <cellStyle name="20% - 强调文字颜色 4 5" xfId="69"/>
    <cellStyle name="常规 159" xfId="70"/>
    <cellStyle name="常规 164" xfId="71"/>
    <cellStyle name="常规 209" xfId="72"/>
    <cellStyle name="常规 214" xfId="73"/>
    <cellStyle name="强调文字颜色 1 2" xfId="74"/>
    <cellStyle name="计算 4" xfId="75"/>
    <cellStyle name="注释 6 3" xfId="76"/>
    <cellStyle name="20% - 强调文字颜色 1 5 4" xfId="77"/>
    <cellStyle name="40% - 强调文字颜色 1 3 4" xfId="78"/>
    <cellStyle name="60% - 强调文字颜色 1 3 2" xfId="79"/>
    <cellStyle name="40% - 强调文字颜色 1 5 2" xfId="80"/>
    <cellStyle name="20% - 强调文字颜色 1 7 2" xfId="81"/>
    <cellStyle name="60% - 强调文字颜色 1 3 3" xfId="82"/>
    <cellStyle name="40% - 强调文字颜色 1 5 3" xfId="83"/>
    <cellStyle name="标题 3 5" xfId="84"/>
    <cellStyle name="输出 5 4" xfId="85"/>
    <cellStyle name="常规 180 2 2" xfId="86"/>
    <cellStyle name="60% - 强调文字颜色 2 4" xfId="87"/>
    <cellStyle name="40% - 强调文字颜色 2 6" xfId="88"/>
    <cellStyle name="标题 2 6" xfId="89"/>
    <cellStyle name="常规 30 2 3" xfId="90"/>
    <cellStyle name="60% - 强调文字颜色 4 5" xfId="91"/>
    <cellStyle name="常规 31" xfId="92"/>
    <cellStyle name="常规 26" xfId="93"/>
    <cellStyle name="40% - 强调文字颜色 4 7" xfId="94"/>
    <cellStyle name="好 7 2" xfId="95"/>
    <cellStyle name="常规 3 2" xfId="96"/>
    <cellStyle name="注释 7 3" xfId="97"/>
    <cellStyle name="常规 2 4 5 2 2" xfId="98"/>
    <cellStyle name="常规 2 2 7" xfId="99"/>
    <cellStyle name="解释性文本 3 2" xfId="100"/>
    <cellStyle name="常规 3 5 4" xfId="101"/>
    <cellStyle name="常规 53 3" xfId="102"/>
    <cellStyle name="常规 48 3" xfId="103"/>
    <cellStyle name="解释性文本 3" xfId="104"/>
    <cellStyle name="注释 2 2" xfId="105"/>
    <cellStyle name="强调文字颜色 2 5 4" xfId="106"/>
    <cellStyle name="40% - 强调文字颜色 3 7 3" xfId="107"/>
    <cellStyle name="60% - 强调文字颜色 1 5 3" xfId="108"/>
    <cellStyle name="40% - 强调文字颜色 1 7 3" xfId="109"/>
    <cellStyle name="常规 2 8" xfId="110"/>
    <cellStyle name="计算 3" xfId="111"/>
    <cellStyle name="适中 3 3" xfId="112"/>
    <cellStyle name="警告文本 5" xfId="113"/>
    <cellStyle name="输出 7 4" xfId="114"/>
    <cellStyle name="链接单元格 2 2" xfId="115"/>
    <cellStyle name="60% - 强调文字颜色 3 5 2" xfId="116"/>
    <cellStyle name="解释性文本 4 2" xfId="117"/>
    <cellStyle name="强调文字颜色 4 2 2" xfId="118"/>
    <cellStyle name="常规 46" xfId="119"/>
    <cellStyle name="常规 51" xfId="120"/>
    <cellStyle name="常规 6 10 2" xfId="121"/>
    <cellStyle name="常规 209 2 2" xfId="122"/>
    <cellStyle name="常规 159 2 2" xfId="123"/>
    <cellStyle name="常规 164 2 2" xfId="124"/>
    <cellStyle name="40% - 强调文字颜色 6 7 4" xfId="125"/>
    <cellStyle name="常规 131 2 2 2" xfId="126"/>
    <cellStyle name="强调文字颜色 4 3 3" xfId="127"/>
    <cellStyle name="常规 3 22 8 5" xfId="128"/>
    <cellStyle name="好 3 4" xfId="129"/>
    <cellStyle name="输入 4" xfId="130"/>
    <cellStyle name="好 5 3" xfId="131"/>
    <cellStyle name="常规 2 11" xfId="132"/>
    <cellStyle name="40% - 强调文字颜色 3 3" xfId="133"/>
    <cellStyle name="20% - 强调文字颜色 3 5" xfId="134"/>
    <cellStyle name="常规 20 2 3" xfId="135"/>
    <cellStyle name="60% - 强调文字颜色 3 4" xfId="136"/>
    <cellStyle name="40% - 强调文字颜色 3 6" xfId="137"/>
    <cellStyle name="常规 40 2 2" xfId="138"/>
    <cellStyle name="常规 35 2 2" xfId="139"/>
    <cellStyle name="20% - 强调文字颜色 4 4 3" xfId="140"/>
    <cellStyle name="强调文字颜色 5 7" xfId="141"/>
    <cellStyle name="输入 6 3" xfId="142"/>
    <cellStyle name="好 4" xfId="143"/>
    <cellStyle name="标题 5 2" xfId="144"/>
    <cellStyle name="常规 46 3" xfId="145"/>
    <cellStyle name="常规 51 3" xfId="146"/>
    <cellStyle name="常规 6 17 3" xfId="147"/>
    <cellStyle name="标题 4 2" xfId="148"/>
    <cellStyle name="强调文字颜色 3 3 3" xfId="149"/>
    <cellStyle name="20% - 强调文字颜色 1 3 2" xfId="150"/>
    <cellStyle name="常规 20 2 2 2" xfId="151"/>
    <cellStyle name="20% - 强调文字颜色 3 4 2" xfId="152"/>
    <cellStyle name="常规 33 3" xfId="153"/>
    <cellStyle name="常规 28 3" xfId="154"/>
    <cellStyle name="40% - 强调文字颜色 3 2 2" xfId="155"/>
    <cellStyle name="60% - 强调文字颜色 1 6 2" xfId="156"/>
    <cellStyle name="常规 2 11 5" xfId="157"/>
    <cellStyle name="常规 15 5" xfId="158"/>
    <cellStyle name="常规 20 5" xfId="159"/>
    <cellStyle name="40% - 强调文字颜色 6" xfId="160" builtinId="51"/>
    <cellStyle name="40% - 强调文字颜色 1 6 4" xfId="161"/>
    <cellStyle name="40% - 强调文字颜色 6 5 3" xfId="162"/>
    <cellStyle name="20% - 强调文字颜色 6 7 3" xfId="163"/>
    <cellStyle name="60% - 强调文字颜色 6 3 4" xfId="164"/>
    <cellStyle name="20% - 强调文字颜色 6 7 4" xfId="165"/>
    <cellStyle name="40% - 强调文字颜色 6 5 4" xfId="166"/>
    <cellStyle name="60% - 强调文字颜色 6 3 3" xfId="167"/>
    <cellStyle name="20% - 强调文字颜色 6 7 2" xfId="168"/>
    <cellStyle name="40% - 强调文字颜色 6 5 2" xfId="169"/>
    <cellStyle name="60% - 强调文字颜色 6 3 2" xfId="170"/>
    <cellStyle name="60% - 强调文字颜色 1 2 6" xfId="171"/>
    <cellStyle name="40% - 强调文字颜色 1 2 6" xfId="172"/>
    <cellStyle name="标题 2 7" xfId="173"/>
    <cellStyle name="40% - 强调文字颜色 6 2 2" xfId="174"/>
    <cellStyle name="20% - 强调文字颜色 6 4 2" xfId="175"/>
    <cellStyle name="检查单元格 3 2" xfId="176"/>
    <cellStyle name="20% - 强调文字颜色 2 3" xfId="177"/>
    <cellStyle name="常规 164 2" xfId="178"/>
    <cellStyle name="常规 159 2" xfId="179"/>
    <cellStyle name="常规 209 2" xfId="180"/>
    <cellStyle name="常规 214 2" xfId="181"/>
    <cellStyle name="常规 6 10" xfId="182"/>
    <cellStyle name="强调文字颜色 3 6 4" xfId="183"/>
    <cellStyle name="链接单元格 6" xfId="184"/>
    <cellStyle name="常规 3 22 8" xfId="185"/>
    <cellStyle name="40% - 强调文字颜色 6 4 3" xfId="186"/>
    <cellStyle name="检查单元格 4" xfId="187"/>
    <cellStyle name="60% - 强调文字颜色 6 2 3" xfId="188"/>
    <cellStyle name="20% - 强调文字颜色 6 6 2" xfId="189"/>
    <cellStyle name="60% - 强调文字颜色 6 2 2" xfId="190"/>
    <cellStyle name="检查单元格 3" xfId="191"/>
    <cellStyle name="40% - 强调文字颜色 6 4 2" xfId="192"/>
    <cellStyle name="20% - 强调文字颜色 6 6 3" xfId="193"/>
    <cellStyle name="60% - 强调文字颜色 6 2 4" xfId="194"/>
    <cellStyle name="40% - 强调文字颜色 6 4 4" xfId="195"/>
    <cellStyle name="常规 2 5 3 2" xfId="196"/>
    <cellStyle name="检查单元格 5" xfId="197"/>
    <cellStyle name="输入 5 3" xfId="198"/>
    <cellStyle name="常规 94 2 2" xfId="199"/>
    <cellStyle name="Normal 2 2" xfId="200"/>
    <cellStyle name="60% - 强调文字颜色 6 4" xfId="201"/>
    <cellStyle name="40% - 强调文字颜色 6 6" xfId="202"/>
    <cellStyle name="40% - 强调文字颜色 5 2" xfId="203"/>
    <cellStyle name="常规 71" xfId="204"/>
    <cellStyle name="常规 66" xfId="205"/>
    <cellStyle name="常规 19 3 2" xfId="206"/>
    <cellStyle name="常规 24 3 2" xfId="207"/>
    <cellStyle name="常规 2 2 2 2" xfId="208"/>
    <cellStyle name="20% - 强调文字颜色 3 5 4" xfId="209"/>
    <cellStyle name="40% - 强调文字颜色 3 3 4" xfId="210"/>
    <cellStyle name="常规 4 3 2 2" xfId="211"/>
    <cellStyle name="标题 8 2" xfId="212"/>
    <cellStyle name="标题 3 2 4" xfId="213"/>
    <cellStyle name="标题 7 2" xfId="214"/>
    <cellStyle name="强调文字颜色 1" xfId="215" builtinId="29"/>
    <cellStyle name="适中 5 2" xfId="216"/>
    <cellStyle name="适中 2 2" xfId="217"/>
    <cellStyle name="常规 70" xfId="218"/>
    <cellStyle name="常规 65" xfId="219"/>
    <cellStyle name="常规 2 29" xfId="220"/>
    <cellStyle name="强调文字颜色 3 7 4" xfId="221"/>
    <cellStyle name="常规 170 2" xfId="222"/>
    <cellStyle name="60% - 强调文字颜色 2" xfId="223" builtinId="36"/>
    <cellStyle name="货币" xfId="224" builtinId="4"/>
    <cellStyle name="常规 2 2 3 4" xfId="225"/>
    <cellStyle name="60% - 强调文字颜色 3 2 6" xfId="226"/>
    <cellStyle name="强调文字颜色 1 5 3" xfId="227"/>
    <cellStyle name="40% - 强调文字颜色 2 4 4" xfId="228"/>
    <cellStyle name="60% - 强调文字颜色 2 2 4" xfId="229"/>
    <cellStyle name="20% - 强调文字颜色 2 6 3" xfId="230"/>
    <cellStyle name="40% - 强调文字颜色 2 4 3" xfId="231"/>
    <cellStyle name="40% - 强调文字颜色 6 6 4" xfId="232"/>
    <cellStyle name="60% - 强调文字颜色 1 2 2" xfId="233"/>
    <cellStyle name="40% - 强调文字颜色 1 4 2" xfId="234"/>
    <cellStyle name="20% - 强调文字颜色 1 6 2" xfId="235"/>
    <cellStyle name="60% - 强调文字颜色 1 2 3" xfId="236"/>
    <cellStyle name="解释性文本" xfId="237" builtinId="53"/>
    <cellStyle name="40% - 强调文字颜色 1 4 3" xfId="238"/>
    <cellStyle name="20% - 强调文字颜色 5 7 4" xfId="239"/>
    <cellStyle name="20% - 强调文字颜色 1 7 3" xfId="240"/>
    <cellStyle name="60% - 强调文字颜色 1 3 4" xfId="241"/>
    <cellStyle name="20% - 强调文字颜色 1 7 4" xfId="242"/>
    <cellStyle name="40% - 强调文字颜色 1 5 4" xfId="243"/>
    <cellStyle name="常规 18 5" xfId="244"/>
    <cellStyle name="输入 4 3" xfId="245"/>
    <cellStyle name="注释 5 4" xfId="246"/>
    <cellStyle name="标题 3 4 2" xfId="247"/>
    <cellStyle name="常规 3 22 8 2 2 2" xfId="248"/>
    <cellStyle name="常规 27 3 3" xfId="249"/>
    <cellStyle name="常规 3 22 8 4" xfId="250"/>
    <cellStyle name="好 3 3" xfId="251"/>
    <cellStyle name="60% - 强调文字颜色 3 6" xfId="252"/>
    <cellStyle name="好 6 3" xfId="253"/>
    <cellStyle name="常规 2 3" xfId="254"/>
    <cellStyle name="注释 6 4" xfId="255"/>
    <cellStyle name="标题 3 5 2" xfId="256"/>
    <cellStyle name="常规 34 3" xfId="257"/>
    <cellStyle name="常规 29 3" xfId="258"/>
    <cellStyle name="20% - 强调文字颜色 3 5 2" xfId="259"/>
    <cellStyle name="40% - 强调文字颜色 3 3 2" xfId="260"/>
    <cellStyle name="20% - 强调文字颜色 5 2 6" xfId="261"/>
    <cellStyle name="20% - 强调文字颜色 5 2 7" xfId="262"/>
    <cellStyle name="常规 45 2 2" xfId="263"/>
    <cellStyle name="常规 50 2 2" xfId="264"/>
    <cellStyle name="常规 170 3" xfId="265"/>
    <cellStyle name="常规 3 2 3 2" xfId="266"/>
    <cellStyle name="60% - 强调文字颜色 3" xfId="267" builtinId="40"/>
    <cellStyle name="20% - 强调文字颜色 1 4 3" xfId="268"/>
    <cellStyle name="40% - 强调文字颜色 1 2 3" xfId="269"/>
    <cellStyle name="标题 3 6 2" xfId="270"/>
    <cellStyle name="标题 10 2" xfId="271"/>
    <cellStyle name="常规 4 2 2 3" xfId="272"/>
    <cellStyle name="常规 131 2 2" xfId="273"/>
    <cellStyle name="60% - 强调文字颜色 4 6" xfId="274"/>
    <cellStyle name="常规 3 3 4" xfId="275"/>
    <cellStyle name="40% - 强调文字颜色 3 6 2" xfId="276"/>
    <cellStyle name="60% - 强调文字颜色 3 4 2" xfId="277"/>
    <cellStyle name="解释性文本 5 2" xfId="278"/>
    <cellStyle name="常规 2 4 7" xfId="279"/>
    <cellStyle name="常规 3 6" xfId="280"/>
    <cellStyle name="强调文字颜色 2 6" xfId="281"/>
    <cellStyle name="常规 2 10 2" xfId="282"/>
    <cellStyle name="常规 57" xfId="283"/>
    <cellStyle name="常规 62" xfId="284"/>
    <cellStyle name="输入 3 2" xfId="285"/>
    <cellStyle name="好 2 4" xfId="286"/>
    <cellStyle name="常规 70 2 2" xfId="287"/>
    <cellStyle name="常规 65 2 2" xfId="288"/>
    <cellStyle name="60% - 强调文字颜色 1 6" xfId="289"/>
    <cellStyle name="常规 3 2 3 4" xfId="290"/>
    <cellStyle name="60% - 强调文字颜色 5" xfId="291" builtinId="48"/>
    <cellStyle name="常规 3 22 6 2 2 2" xfId="292"/>
    <cellStyle name="常规 3 20 7 5" xfId="293"/>
    <cellStyle name="60% - 强调文字颜色 4 7 3" xfId="294"/>
    <cellStyle name="常规 19 3" xfId="295"/>
    <cellStyle name="常规 24 3" xfId="296"/>
    <cellStyle name="常规 4 2 5" xfId="297"/>
    <cellStyle name="40% - 强调文字颜色 4 5 3" xfId="298"/>
    <cellStyle name="常规 2 2 4 2 2" xfId="299"/>
    <cellStyle name="常规 29 2" xfId="300"/>
    <cellStyle name="常规 34 2" xfId="301"/>
    <cellStyle name="000 5" xfId="302"/>
    <cellStyle name="20% - 强调文字颜色 5 5" xfId="303"/>
    <cellStyle name="60% - 强调文字颜色 4 4 2" xfId="304"/>
    <cellStyle name="常规 4 3 4" xfId="305"/>
    <cellStyle name="40% - 强调文字颜色 4 6 2" xfId="306"/>
    <cellStyle name="常规 25 2" xfId="307"/>
    <cellStyle name="常规 30 2" xfId="308"/>
    <cellStyle name="常规 3 20 8 4" xfId="309"/>
    <cellStyle name="常规 4 5 2 2" xfId="310"/>
    <cellStyle name="常规 2 12" xfId="311"/>
    <cellStyle name="好 5 4" xfId="312"/>
    <cellStyle name="输入 5" xfId="313"/>
    <cellStyle name="检查单元格 6" xfId="314"/>
    <cellStyle name="20% - 强调文字颜色 6 6 4" xfId="315"/>
    <cellStyle name="60% - 强调文字颜色 6 2 5" xfId="316"/>
    <cellStyle name="20% - 强调文字颜色 4 7 3" xfId="317"/>
    <cellStyle name="60% - 强调文字颜色 4 3 4" xfId="318"/>
    <cellStyle name="20% - 强调文字颜色 4 7 4" xfId="319"/>
    <cellStyle name="常规 2 23" xfId="320"/>
    <cellStyle name="常规 32" xfId="321"/>
    <cellStyle name="常规 27" xfId="322"/>
    <cellStyle name="常规 2 2 5 3" xfId="323"/>
    <cellStyle name="60% - 强调文字颜色 4 3 3" xfId="324"/>
    <cellStyle name="20% - 强调文字颜色 4 7 2" xfId="325"/>
    <cellStyle name="60% - 强调文字颜色 4 3 2" xfId="326"/>
    <cellStyle name="常规 84 3" xfId="327"/>
    <cellStyle name="常规 79 3" xfId="328"/>
    <cellStyle name="强调文字颜色 6 6" xfId="329"/>
    <cellStyle name="20% - 强调文字颜色 4 5 2" xfId="330"/>
    <cellStyle name="20% - 强调文字颜色 6 5" xfId="331"/>
    <cellStyle name="常规 100" xfId="332"/>
    <cellStyle name="常规 4 5" xfId="333"/>
    <cellStyle name="40% - 强调文字颜色 6 3" xfId="334"/>
    <cellStyle name="强调文字颜色 5 2 4" xfId="335"/>
    <cellStyle name="计算 6 2" xfId="336"/>
    <cellStyle name="常规 2 2 2 3" xfId="337"/>
    <cellStyle name="常规 3 5 2 2" xfId="338"/>
    <cellStyle name="常规 56" xfId="339"/>
    <cellStyle name="常规 61" xfId="340"/>
    <cellStyle name="40% - 强调文字颜色 5 2 5" xfId="341"/>
    <cellStyle name="强调文字颜色 3 3 2" xfId="342"/>
    <cellStyle name="20% - 强调文字颜色 4 2 3" xfId="343"/>
    <cellStyle name="40% - 强调文字颜色 4 2 3" xfId="344"/>
    <cellStyle name="常规 16 3" xfId="345"/>
    <cellStyle name="常规 21 3" xfId="346"/>
    <cellStyle name="警告文本 5 2" xfId="347"/>
    <cellStyle name="20% - 强调文字颜色 6 2 7" xfId="348"/>
    <cellStyle name="常规 3 3 2 3" xfId="349"/>
    <cellStyle name="常规 3 22 8 3 2" xfId="350"/>
    <cellStyle name="标题 4 4" xfId="351"/>
    <cellStyle name="强调文字颜色 4 4 3" xfId="352"/>
    <cellStyle name="20% - 强调文字颜色 1 2 2 2" xfId="353"/>
    <cellStyle name="常规 2 5 2 4" xfId="354"/>
    <cellStyle name="常规 148 2 2" xfId="355"/>
    <cellStyle name="常规 79 2 2" xfId="356"/>
    <cellStyle name="常规 84 2 2" xfId="357"/>
    <cellStyle name="强调文字颜色 6 5 2" xfId="358"/>
    <cellStyle name="货币[0]" xfId="359" builtinId="7"/>
    <cellStyle name="常规 47" xfId="360"/>
    <cellStyle name="常规 52" xfId="361"/>
    <cellStyle name="强调文字颜色 4 2 3" xfId="362"/>
    <cellStyle name="常规 24 4 2" xfId="363"/>
    <cellStyle name="常规 19 4 2" xfId="364"/>
    <cellStyle name="40% - 强调文字颜色 1 7 2" xfId="365"/>
    <cellStyle name="60% - 强调文字颜色 1 5 2" xfId="366"/>
    <cellStyle name="注释 5 2" xfId="367"/>
    <cellStyle name="常规 56 2 2" xfId="368"/>
    <cellStyle name="常规 61 2 2" xfId="369"/>
    <cellStyle name="常规 48 2" xfId="370"/>
    <cellStyle name="常规 53 2" xfId="371"/>
    <cellStyle name="常规 3 5 3" xfId="372"/>
    <cellStyle name="常规 28 2" xfId="373"/>
    <cellStyle name="常规 33 2" xfId="374"/>
    <cellStyle name="常规 199 2 2" xfId="375"/>
    <cellStyle name="40% - 强调文字颜色 5 7 2" xfId="376"/>
    <cellStyle name="输入 3 4" xfId="377"/>
    <cellStyle name="常规 64" xfId="378"/>
    <cellStyle name="常规 59" xfId="379"/>
    <cellStyle name="40% - 强调文字颜色 2 2 2" xfId="380"/>
    <cellStyle name="20% - 强调文字颜色 2 4 2" xfId="381"/>
    <cellStyle name="40% - 强调文字颜色 6 2 4" xfId="382"/>
    <cellStyle name="20% - 强调文字颜色 6 4 4" xfId="383"/>
    <cellStyle name="强调文字颜色 5 5 3" xfId="384"/>
    <cellStyle name="常规 7 4" xfId="385"/>
    <cellStyle name="常规 2 4 2 4" xfId="386"/>
    <cellStyle name="强调文字颜色 3 4 3" xfId="387"/>
    <cellStyle name="40% - 强调文字颜色 6 2 7" xfId="388"/>
    <cellStyle name="输入 2 2" xfId="389"/>
    <cellStyle name="常规 12" xfId="390"/>
    <cellStyle name="输出" xfId="391" builtinId="21"/>
    <cellStyle name="常规 3 2 4 2" xfId="392"/>
    <cellStyle name="注释 5 3" xfId="393"/>
    <cellStyle name="常规 3 2 2 2" xfId="394"/>
    <cellStyle name="常规 164 3" xfId="395"/>
    <cellStyle name="常规 159 3" xfId="396"/>
    <cellStyle name="常规 209 3" xfId="397"/>
    <cellStyle name="强调文字颜色 6 6 4" xfId="398"/>
    <cellStyle name="常规 2 9 2" xfId="399"/>
    <cellStyle name="适中 5" xfId="400"/>
    <cellStyle name="60% - 强调文字颜色 2 4 4" xfId="401"/>
    <cellStyle name="汇总 6" xfId="402"/>
    <cellStyle name="常规 27 2 3" xfId="403"/>
    <cellStyle name="常规 32 2 3" xfId="404"/>
    <cellStyle name="汇总 2 3" xfId="405"/>
    <cellStyle name="链接单元格 2" xfId="406"/>
    <cellStyle name="20% - 强调文字颜色 1 4 4" xfId="407"/>
    <cellStyle name="40% - 强调文字颜色 1 2 4" xfId="408"/>
    <cellStyle name="常规 11 4" xfId="409"/>
    <cellStyle name="汇总 3 2" xfId="410"/>
    <cellStyle name="常规 63" xfId="411"/>
    <cellStyle name="常规 58" xfId="412"/>
    <cellStyle name="输入 3 3" xfId="413"/>
    <cellStyle name="常规 3 4 2 3" xfId="414"/>
    <cellStyle name="常规 2 26" xfId="415"/>
    <cellStyle name="常规 131 3 3" xfId="416"/>
    <cellStyle name="解释性文本 7 2" xfId="417"/>
    <cellStyle name="20% - 强调文字颜色 4 4 4" xfId="418"/>
    <cellStyle name="20% - 强调文字颜色 2 5 2" xfId="419"/>
    <cellStyle name="40% - 强调文字颜色 2 3 2" xfId="420"/>
    <cellStyle name="常规 3 2 3" xfId="421"/>
    <cellStyle name="常规 50 2" xfId="422"/>
    <cellStyle name="常规 45 2" xfId="423"/>
    <cellStyle name="40% - 强调文字颜色 1 6 2" xfId="424"/>
    <cellStyle name="常规 2 2 4 2" xfId="425"/>
    <cellStyle name="20% - 强调文字颜色 3 7 4" xfId="426"/>
    <cellStyle name="常规 9 4" xfId="427"/>
    <cellStyle name="40% - 强调文字颜色 1 2" xfId="428"/>
    <cellStyle name="20% - 强调文字颜色 1 4" xfId="429"/>
    <cellStyle name="常规 2 13 3" xfId="430"/>
    <cellStyle name="常规 88" xfId="431"/>
    <cellStyle name="常规 93" xfId="432"/>
    <cellStyle name="标题 4 7 2" xfId="433"/>
    <cellStyle name="常规 21" xfId="434"/>
    <cellStyle name="常规 16" xfId="435"/>
    <cellStyle name="40% - 强调文字颜色 4 2" xfId="436"/>
    <cellStyle name="常规 15 3 2" xfId="437"/>
    <cellStyle name="常规 20 3 2" xfId="438"/>
    <cellStyle name="20% - 强调文字颜色 4 4" xfId="439"/>
    <cellStyle name="60% - 强调文字颜色 4 5 2" xfId="440"/>
    <cellStyle name="常规 180 3" xfId="441"/>
    <cellStyle name="常规 120 2 2" xfId="442"/>
    <cellStyle name="60% - 强调文字颜色 3 4 3" xfId="443"/>
    <cellStyle name="常规 84 2" xfId="444"/>
    <cellStyle name="常规 79 2" xfId="445"/>
    <cellStyle name="强调文字颜色 6 5" xfId="446"/>
    <cellStyle name="常规 2 2 5 2 2" xfId="447"/>
    <cellStyle name="40% - 强调文字颜色 4 7 2" xfId="448"/>
    <cellStyle name="常规 26 2" xfId="449"/>
    <cellStyle name="常规 31 2" xfId="450"/>
    <cellStyle name="40% - 强调文字颜色 4 2 4" xfId="451"/>
    <cellStyle name="常规 21 4" xfId="452"/>
    <cellStyle name="60% - 强调文字颜色 6" xfId="453" builtinId="52"/>
    <cellStyle name="常规 69" xfId="454"/>
    <cellStyle name="常规 74" xfId="455"/>
    <cellStyle name="40% - 强调文字颜色 5 5" xfId="456"/>
    <cellStyle name="常规 3 22 8 3 3" xfId="457"/>
    <cellStyle name="标题 4 5" xfId="458"/>
    <cellStyle name="常规 3 3 2 4" xfId="459"/>
    <cellStyle name="常规 69 2 2" xfId="460"/>
    <cellStyle name="常规 2 2 3 3" xfId="461"/>
    <cellStyle name="强调文字颜色 1 5 2" xfId="462"/>
    <cellStyle name="60% - 强调文字颜色 2 7 4" xfId="463"/>
    <cellStyle name="40% - 强调文字颜色 3 4 4" xfId="464"/>
    <cellStyle name="常规 2 2 3 2" xfId="465"/>
    <cellStyle name="60% - 强调文字颜色 3 2 5" xfId="466"/>
    <cellStyle name="20% - 强调文字颜色 3 6 4" xfId="467"/>
    <cellStyle name="强调文字颜色 2 3 2" xfId="468"/>
    <cellStyle name="常规 3 3 2" xfId="469"/>
    <cellStyle name="输出 6" xfId="470"/>
    <cellStyle name="差" xfId="471" builtinId="27"/>
    <cellStyle name="20% - 强调文字颜色 1 2 3" xfId="472"/>
    <cellStyle name="常规 2 2 6 3" xfId="473"/>
    <cellStyle name="常规 82" xfId="474"/>
    <cellStyle name="常规 77" xfId="475"/>
    <cellStyle name="常规 2 5" xfId="476"/>
    <cellStyle name="60% - 强调文字颜色 2 4 3" xfId="477"/>
    <cellStyle name="20% - 强调文字颜色 3 2 5" xfId="478"/>
    <cellStyle name="40% - 强调文字颜色 3 4 3" xfId="479"/>
    <cellStyle name="60% - 强调文字颜色 3 2 4" xfId="480"/>
    <cellStyle name="20% - 强调文字颜色 3 6 3" xfId="481"/>
    <cellStyle name="20% - 强调文字颜色 1 5 3" xfId="482"/>
    <cellStyle name="40% - 强调文字颜色 1 3 3" xfId="483"/>
    <cellStyle name="20% - 强调文字颜色 5 6" xfId="484"/>
    <cellStyle name="差 5 3" xfId="485"/>
    <cellStyle name="常规 30 2 2 2" xfId="486"/>
    <cellStyle name="常规 10" xfId="487"/>
    <cellStyle name="60% - 强调文字颜色 3 3 2" xfId="488"/>
    <cellStyle name="常规 36 3" xfId="489"/>
    <cellStyle name="常规 41 3" xfId="490"/>
    <cellStyle name="常规 131" xfId="491"/>
    <cellStyle name="适中 5 3" xfId="492"/>
    <cellStyle name="常规 21 3 3" xfId="493"/>
    <cellStyle name="常规 24 2 2" xfId="494"/>
    <cellStyle name="常规 19 2 2" xfId="495"/>
    <cellStyle name="常规 4 2 4 2" xfId="496"/>
    <cellStyle name="常规 6 17" xfId="497"/>
    <cellStyle name="强调文字颜色 6 7 2" xfId="498"/>
    <cellStyle name="差 4" xfId="499"/>
    <cellStyle name="20% - 强调文字颜色 1 6 3" xfId="500"/>
    <cellStyle name="60% - 强调文字颜色 1 2 4" xfId="501"/>
    <cellStyle name="40% - 强调文字颜色 1 4 4" xfId="502"/>
    <cellStyle name="20% - 强调文字颜色 1 6 4" xfId="503"/>
    <cellStyle name="60% - 强调文字颜色 1 2 5" xfId="504"/>
    <cellStyle name="常规 72 2 2" xfId="505"/>
    <cellStyle name="常规 67 2 2" xfId="506"/>
    <cellStyle name="60% - 强调文字颜色 4 4" xfId="507"/>
    <cellStyle name="常规 30" xfId="508"/>
    <cellStyle name="常规 25" xfId="509"/>
    <cellStyle name="40% - 强调文字颜色 4 6" xfId="510"/>
    <cellStyle name="40% - 强调文字颜色 2 5" xfId="511"/>
    <cellStyle name="20% - 强调文字颜色 2 7" xfId="512"/>
    <cellStyle name="60% - 强调文字颜色 2 3" xfId="513"/>
    <cellStyle name="40% - 强调文字颜色 1 2 2" xfId="514"/>
    <cellStyle name="40% - 强调文字颜色 1 6 3" xfId="515"/>
    <cellStyle name="输出 4" xfId="516"/>
    <cellStyle name="20% - 强调文字颜色 4" xfId="517" builtinId="42"/>
    <cellStyle name="常规 5" xfId="518"/>
    <cellStyle name="20% - 强调文字颜色 6 2" xfId="519"/>
    <cellStyle name="20% - 强调文字颜色 4 3 2" xfId="520"/>
    <cellStyle name="40% - 强调文字颜色 5 5 4" xfId="521"/>
    <cellStyle name="输入" xfId="522" builtinId="20"/>
    <cellStyle name="60% - 强调文字颜色 3 7" xfId="523"/>
    <cellStyle name="60% - 强调文字颜色 6 4 4" xfId="524"/>
    <cellStyle name="20% - 强调文字颜色 3" xfId="525" builtinId="38"/>
    <cellStyle name="常规 3 22 8 3 2 2" xfId="526"/>
    <cellStyle name="常规 2 10 3" xfId="527"/>
    <cellStyle name="标题 4 4 2" xfId="528"/>
    <cellStyle name="?鹎%U龡&amp;H?_x0008_e_x0005_9_x0006__x0007__x0001__x0001_ 2" xfId="529"/>
    <cellStyle name="常规 3 20 7 2 3" xfId="530"/>
    <cellStyle name="输入 5 2" xfId="531"/>
    <cellStyle name="常规 4" xfId="532"/>
    <cellStyle name="计算 7 3" xfId="533"/>
    <cellStyle name="强调文字颜色 3" xfId="534" builtinId="37"/>
    <cellStyle name="适中 7 2" xfId="535"/>
    <cellStyle name="常规 12 3 2" xfId="536"/>
    <cellStyle name="输出 3 2" xfId="537"/>
    <cellStyle name="常规 3 20 7 2" xfId="538"/>
    <cellStyle name="常规 3 20 7 3 2" xfId="539"/>
    <cellStyle name="强调文字颜色 4 4 4" xfId="540"/>
    <cellStyle name="60% - 强调文字颜色 6 7 4" xfId="541"/>
    <cellStyle name="40% - 强调文字颜色 2 3 4" xfId="542"/>
    <cellStyle name="20% - 强调文字颜色 2 5 4" xfId="543"/>
    <cellStyle name="60% - 强调文字颜色 2 3 2" xfId="544"/>
    <cellStyle name="40% - 强调文字颜色 5 4 4" xfId="545"/>
    <cellStyle name="常规 3 22 6 3 2" xfId="546"/>
    <cellStyle name="60% - 强调文字颜色 5 4 2" xfId="547"/>
    <cellStyle name="40% - 强调文字颜色 5 6 2" xfId="548"/>
    <cellStyle name="汇总 6 2" xfId="549"/>
    <cellStyle name="常规 14 4" xfId="550"/>
    <cellStyle name="常规 3 8" xfId="551"/>
    <cellStyle name="好 7" xfId="552"/>
    <cellStyle name="常规 3" xfId="553"/>
    <cellStyle name="计算 7 2" xfId="554"/>
    <cellStyle name="强调文字颜色 2" xfId="555" builtinId="33"/>
    <cellStyle name="强调文字颜色 6" xfId="556" builtinId="49"/>
    <cellStyle name="常规 27 2" xfId="557"/>
    <cellStyle name="常规 32 2" xfId="558"/>
    <cellStyle name="常规 3 7" xfId="559"/>
    <cellStyle name="60% - 强调文字颜色 1" xfId="560" builtinId="32"/>
    <cellStyle name="警告文本 4 2" xfId="561"/>
    <cellStyle name="40% - 强调文字颜色 4" xfId="562" builtinId="43"/>
    <cellStyle name="常规 15 3" xfId="563"/>
    <cellStyle name="常规 20 3" xfId="564"/>
    <cellStyle name="百分比" xfId="565" builtinId="5"/>
    <cellStyle name="强调文字颜色 2 7" xfId="566"/>
    <cellStyle name="常规 3 18 2 4 2" xfId="567"/>
    <cellStyle name="60% - 强调文字颜色 4" xfId="568" builtinId="44"/>
    <cellStyle name="常规 3 2 3 3" xfId="569"/>
    <cellStyle name="40% - 强调文字颜色 5 4" xfId="570"/>
    <cellStyle name="常规 68" xfId="571"/>
    <cellStyle name="常规 73" xfId="572"/>
    <cellStyle name="好 6" xfId="573"/>
    <cellStyle name="常规 2" xfId="574"/>
    <cellStyle name="常规 52 3" xfId="575"/>
    <cellStyle name="常规 47 3" xfId="576"/>
    <cellStyle name="强调文字颜色 2 2 2" xfId="577"/>
    <cellStyle name="常规 3 20 8" xfId="578"/>
    <cellStyle name="常规 3 20 7 4" xfId="579"/>
    <cellStyle name="常规 3 2 2" xfId="580"/>
    <cellStyle name="常规 2 2 6" xfId="581"/>
    <cellStyle name="常规 2 23 2" xfId="582"/>
    <cellStyle name="40% - 强调文字颜色 2 5 4" xfId="583"/>
    <cellStyle name="20% - 强调文字颜色 2 7 4" xfId="584"/>
    <cellStyle name="20% - 强调文字颜色 1 4 2" xfId="585"/>
    <cellStyle name="常规 2 2 2 2 2 4" xfId="586"/>
    <cellStyle name="常规 34 2 2" xfId="587"/>
    <cellStyle name="常规 29 2 2" xfId="588"/>
    <cellStyle name="注释 2 7" xfId="589"/>
    <cellStyle name="常规 2 16" xfId="590"/>
    <cellStyle name="强调文字颜色 3 2 3" xfId="591"/>
    <cellStyle name="40% - 强调文字颜色 1 3 2" xfId="592"/>
    <cellStyle name="20% - 强调文字颜色 1 5 2" xfId="593"/>
    <cellStyle name="20% - 强调文字颜色 1 3 4" xfId="594"/>
    <cellStyle name="常规 2 29 2" xfId="595"/>
    <cellStyle name="60% - 强调文字颜色 3 2 2" xfId="596"/>
    <cellStyle name="40% - 强调文字颜色 3 4 2" xfId="597"/>
    <cellStyle name="常规 35 3" xfId="598"/>
    <cellStyle name="常规 40 3" xfId="599"/>
    <cellStyle name="60% - 强调文字颜色 3 2 3" xfId="600"/>
    <cellStyle name="20% - 强调文字颜色 3 6 2" xfId="601"/>
    <cellStyle name="20% - 强调文字颜色 3 2 6" xfId="602"/>
    <cellStyle name="计算 3 3" xfId="603"/>
    <cellStyle name="常规 2 7 2 2" xfId="604"/>
    <cellStyle name="输出 6 3" xfId="605"/>
    <cellStyle name="检查单元格" xfId="606" builtinId="23"/>
    <cellStyle name="注释" xfId="607" builtinId="10"/>
    <cellStyle name="常规 21 3 2" xfId="608"/>
    <cellStyle name="20% - 强调文字颜色 1 5" xfId="609"/>
    <cellStyle name="40% - 强调文字颜色 1 3" xfId="610"/>
    <cellStyle name="强调文字颜色 4 7 2" xfId="611"/>
    <cellStyle name="60% - 强调文字颜色 5 2 4" xfId="612"/>
    <cellStyle name="20% - 强调文字颜色 5 6 3" xfId="613"/>
    <cellStyle name="常规 43 2" xfId="614"/>
    <cellStyle name="常规 38 2" xfId="615"/>
    <cellStyle name="常规 2 12 3 2" xfId="616"/>
    <cellStyle name="常规 219" xfId="617"/>
    <cellStyle name="常规 2 6 2 2" xfId="618"/>
    <cellStyle name="计算" xfId="619" builtinId="22"/>
    <cellStyle name="40% - 强调文字颜色 1 7" xfId="620"/>
    <cellStyle name="60% - 强调文字颜色 1 5" xfId="621"/>
    <cellStyle name="60% - 强调文字颜色 1 5 4" xfId="622"/>
    <cellStyle name="常规 2 50 2" xfId="623"/>
    <cellStyle name="40% - 强调文字颜色 1 7 4" xfId="624"/>
    <cellStyle name="60% - 强调文字颜色 1 4 2" xfId="625"/>
    <cellStyle name="标题 4" xfId="626" builtinId="19"/>
    <cellStyle name="40% - 强调文字颜色 5 6 3" xfId="627"/>
    <cellStyle name="强调文字颜色 1 6 4" xfId="628"/>
    <cellStyle name="常规 2 2 4 5" xfId="629"/>
    <cellStyle name="常规 2 6 4" xfId="630"/>
    <cellStyle name="链接单元格" xfId="631" builtinId="24"/>
    <cellStyle name="60% - 强调文字颜色 5 2 2" xfId="632"/>
    <cellStyle name="60% - 强调文字颜色 5 2 3" xfId="633"/>
    <cellStyle name="20% - 强调文字颜色 5 6 2" xfId="634"/>
    <cellStyle name="注释 7 4" xfId="635"/>
    <cellStyle name="常规 4 2 3 2 2" xfId="636"/>
    <cellStyle name="常规 2 2 2 3 2" xfId="637"/>
    <cellStyle name="适中 6 3" xfId="638"/>
    <cellStyle name="输出 2 3" xfId="639"/>
    <cellStyle name="标题" xfId="640" builtinId="15"/>
    <cellStyle name="强调文字颜色 2 3 4" xfId="641"/>
    <cellStyle name="检查单元格 2 3" xfId="642"/>
    <cellStyle name="40% - 强调文字颜色 6 6 2" xfId="643"/>
    <cellStyle name="常规 3 5" xfId="644"/>
    <cellStyle name="强调文字颜色 2 5" xfId="645"/>
    <cellStyle name="常规 34 2 2 2" xfId="646"/>
    <cellStyle name="常规 2 4 8" xfId="647"/>
    <cellStyle name="输出 2 4" xfId="648"/>
    <cellStyle name="适中 6 4" xfId="649"/>
    <cellStyle name="20% - 强调文字颜色 6" xfId="650" builtinId="50"/>
    <cellStyle name="60% - 强调文字颜色 1 6 3" xfId="651"/>
    <cellStyle name="60% - 强调文字颜色 6 4 2" xfId="652"/>
    <cellStyle name="20% - 强调文字颜色 1" xfId="653" builtinId="30"/>
    <cellStyle name="强调文字颜色 3 6 3" xfId="654"/>
    <cellStyle name="常规 3 18 2 2 2 2" xfId="655"/>
    <cellStyle name="汇总" xfId="656" builtinId="25"/>
    <cellStyle name="20% - 强调文字颜色 3 7 2" xfId="657"/>
    <cellStyle name="60% - 强调文字颜色 3 3 3" xfId="658"/>
    <cellStyle name="60% - 强调文字颜色 3 3 4" xfId="659"/>
    <cellStyle name="20% - 强调文字颜色 3 7 3" xfId="660"/>
    <cellStyle name="60% - 强调文字颜色 1 7 3" xfId="661"/>
    <cellStyle name="强调文字颜色 6 7 3" xfId="662"/>
    <cellStyle name="注释 2 6" xfId="663"/>
    <cellStyle name="常规 2 2 2 2 2 3" xfId="664"/>
    <cellStyle name="常规 12 4" xfId="665"/>
    <cellStyle name="汇总 4 2" xfId="666"/>
    <cellStyle name="60% - 强调文字颜色 1 4 4" xfId="667"/>
    <cellStyle name="标题 6" xfId="668"/>
    <cellStyle name="60% - 强调文字颜色 3 5 4" xfId="669"/>
    <cellStyle name="40% - 强调文字颜色 3 7 4" xfId="670"/>
    <cellStyle name="常规 2 2 6 2" xfId="671"/>
    <cellStyle name="强调文字颜色 5" xfId="672" builtinId="45"/>
    <cellStyle name="千位分隔[0]" xfId="673" builtinId="6"/>
    <cellStyle name="40% - 强调文字颜色 5" xfId="674" builtinId="47"/>
    <cellStyle name="常规 2 6 2" xfId="675"/>
    <cellStyle name="60% - 强调文字颜色 5 3" xfId="676"/>
    <cellStyle name="常规 3 22 6 2" xfId="677"/>
    <cellStyle name="强调文字颜色 6 3 4" xfId="678"/>
    <cellStyle name="20% - 强调文字颜色 4 2" xfId="679"/>
    <cellStyle name="000" xfId="680"/>
    <cellStyle name="20% - 强调文字颜色 5" xfId="681" builtinId="46"/>
    <cellStyle name="强调文字颜色 3 5" xfId="682"/>
    <cellStyle name="常规 2 3 2 2" xfId="683"/>
    <cellStyle name="20% - 强调文字颜色 4 5 4" xfId="684"/>
    <cellStyle name="常规 36" xfId="685"/>
    <cellStyle name="常规 41" xfId="686"/>
    <cellStyle name="常规 219 2" xfId="687"/>
    <cellStyle name="60% - 强调文字颜色 1 6 4" xfId="688"/>
    <cellStyle name="常规 2 11 2 2" xfId="689"/>
    <cellStyle name="常规 4 6 2" xfId="690"/>
    <cellStyle name="强调文字颜色 3 6 2" xfId="691"/>
    <cellStyle name="20% - 强调文字颜色 4 2 2 2" xfId="692"/>
    <cellStyle name="常规 15 2 2" xfId="693"/>
    <cellStyle name="常规 20 2 2" xfId="694"/>
    <cellStyle name="20% - 强调文字颜色 3 4" xfId="695"/>
    <cellStyle name="警告文本 3" xfId="696"/>
    <cellStyle name="输出 7 2" xfId="697"/>
    <cellStyle name="20% - 强调文字颜色 2 2 6" xfId="698"/>
    <cellStyle name="标题 1 2" xfId="699"/>
    <cellStyle name="常规 34 3 2" xfId="700"/>
    <cellStyle name="输入 7 3" xfId="701"/>
    <cellStyle name="差 2 3" xfId="702"/>
    <cellStyle name="常规 2 5 2" xfId="703"/>
    <cellStyle name="常规 2 2 2 2 5" xfId="704"/>
    <cellStyle name="警告文本 7 2" xfId="705"/>
    <cellStyle name="差 7 3" xfId="706"/>
    <cellStyle name="60% - 强调文字颜色 6 5" xfId="707"/>
    <cellStyle name="40% - 强调文字颜色 6 7" xfId="708"/>
    <cellStyle name="常规 6 5" xfId="709"/>
    <cellStyle name="常规 2 3 4 2" xfId="710"/>
    <cellStyle name="强调文字颜色 5 5" xfId="711"/>
    <cellStyle name="常规 2 12 2" xfId="712"/>
    <cellStyle name="常规 42" xfId="713"/>
    <cellStyle name="常规 37" xfId="714"/>
    <cellStyle name="常规 219 3" xfId="715"/>
    <cellStyle name="链接单元格 4 2" xfId="716"/>
    <cellStyle name="常规 10 7 2" xfId="717"/>
    <cellStyle name="常规 3 22 6 4 2" xfId="718"/>
    <cellStyle name="60% - 强调文字颜色 5 5 2" xfId="719"/>
    <cellStyle name="常规 2 4 9" xfId="720"/>
    <cellStyle name="20% - 强调文字颜色 6 2 4" xfId="721"/>
    <cellStyle name="常规 5 4" xfId="722"/>
    <cellStyle name="常规 139" xfId="723"/>
    <cellStyle name="强调文字颜色 4 4" xfId="724"/>
    <cellStyle name="强调文字颜色 5 3 3" xfId="725"/>
    <cellStyle name="常规 54 2 2" xfId="726"/>
    <cellStyle name="常规 49 2 2" xfId="727"/>
    <cellStyle name="60% - 强调文字颜色 6 7" xfId="728"/>
    <cellStyle name="常规 145 3" xfId="729"/>
    <cellStyle name="40% - 强调文字颜色 2 2 7" xfId="730"/>
    <cellStyle name="常规 3 2 2 4" xfId="731"/>
    <cellStyle name="标题 1 7" xfId="732"/>
    <cellStyle name="超链接" xfId="733" builtinId="8"/>
    <cellStyle name="常规 65 2" xfId="734"/>
    <cellStyle name="常规 70 2" xfId="735"/>
    <cellStyle name="强调文字颜色 4 7 4" xfId="736"/>
    <cellStyle name="强调文字颜色 4 6" xfId="737"/>
    <cellStyle name="常规 2 3 3 3" xfId="738"/>
    <cellStyle name="强调文字颜色 2 5 2" xfId="739"/>
    <cellStyle name="40% - 强调文字颜色 2 6 3" xfId="740"/>
    <cellStyle name="常规 2 3 5" xfId="741"/>
    <cellStyle name="标题 2 5 2" xfId="742"/>
    <cellStyle name="常规 6 3" xfId="743"/>
    <cellStyle name="60% - 强调文字颜色 2 2 2" xfId="744"/>
    <cellStyle name="40% - 强调文字颜色 2 4 2" xfId="745"/>
    <cellStyle name="60% - 强调文字颜色 2 2 3" xfId="746"/>
    <cellStyle name="20% - 强调文字颜色 2 6 2" xfId="747"/>
    <cellStyle name="强调文字颜色 5 4" xfId="748"/>
    <cellStyle name="常规 189" xfId="749"/>
    <cellStyle name="常规 6 4" xfId="750"/>
    <cellStyle name="输出 5" xfId="751"/>
    <cellStyle name="常规 12 5" xfId="752"/>
    <cellStyle name="标题 10" xfId="753"/>
    <cellStyle name="输入 6 4" xfId="754"/>
    <cellStyle name="常规 21 2 2 2" xfId="755"/>
    <cellStyle name="常规 2 9" xfId="756"/>
    <cellStyle name="常规 170 2 2" xfId="757"/>
    <cellStyle name="40% - 强调文字颜色 2 4" xfId="758"/>
    <cellStyle name="60% - 强调文字颜色 2 2" xfId="759"/>
    <cellStyle name="20% - 强调文字颜色 2 6" xfId="760"/>
    <cellStyle name="差 4 4" xfId="761"/>
    <cellStyle name="标题 2 4" xfId="762"/>
    <cellStyle name="强调文字颜色 6 2 4" xfId="763"/>
    <cellStyle name="60% - 强调文字颜色 4 3" xfId="764"/>
    <cellStyle name="常规 19" xfId="765"/>
    <cellStyle name="常规 24" xfId="766"/>
    <cellStyle name="40% - 强调文字颜色 4 5" xfId="767"/>
    <cellStyle name="20% - 强调文字颜色 4 7" xfId="768"/>
    <cellStyle name="标题 4 6" xfId="769"/>
    <cellStyle name="40% - 强调文字颜色 3" xfId="770" builtinId="39"/>
    <cellStyle name="常规 15 2" xfId="771"/>
    <cellStyle name="常规 20 2" xfId="772"/>
    <cellStyle name="标题 3" xfId="773" builtinId="18"/>
    <cellStyle name="输出 6 4" xfId="774"/>
    <cellStyle name="常规 2 2 2 3 2 2" xfId="775"/>
    <cellStyle name="40% - 强调文字颜色 2" xfId="776" builtinId="35"/>
    <cellStyle name="标题 2" xfId="777" builtinId="17"/>
    <cellStyle name="60% - 强调文字颜色 5 4 4" xfId="778"/>
    <cellStyle name="40% - 强调文字颜色 5 6 4" xfId="779"/>
    <cellStyle name="常规 2 4 5 2" xfId="780"/>
    <cellStyle name="000 2 2 2" xfId="781"/>
    <cellStyle name="20% - 强调文字颜色 5 2 2 2" xfId="782"/>
    <cellStyle name="差 7 4" xfId="783"/>
    <cellStyle name="强调文字颜色 6 3 2" xfId="784"/>
    <cellStyle name="常规 7 3 2" xfId="785"/>
    <cellStyle name="常规 2 2 2 3 3" xfId="786"/>
    <cellStyle name="常规 78" xfId="787"/>
    <cellStyle name="常规 83" xfId="788"/>
    <cellStyle name="常规 2 2 6 4" xfId="789"/>
    <cellStyle name="Normal 2 2 2" xfId="790"/>
    <cellStyle name="常规 2 5 5" xfId="791"/>
    <cellStyle name="60% - 强调文字颜色 3 7 2" xfId="792"/>
    <cellStyle name="常规 50 3" xfId="793"/>
    <cellStyle name="常规 45 3" xfId="794"/>
    <cellStyle name="40% - 强调文字颜色 3 5 2" xfId="795"/>
    <cellStyle name="常规 3 2 4" xfId="796"/>
    <cellStyle name="常规 4 7" xfId="797"/>
    <cellStyle name="常规 102" xfId="798"/>
    <cellStyle name="20% - 强调文字颜色 6 3 2" xfId="799"/>
    <cellStyle name="常规 4 4 2 2" xfId="800"/>
    <cellStyle name="强调文字颜色 5 2" xfId="801"/>
    <cellStyle name="常规 6 2" xfId="802"/>
    <cellStyle name="000 2" xfId="803"/>
    <cellStyle name="20% - 强调文字颜色 5 2" xfId="804"/>
    <cellStyle name="20% - 强调文字颜色 2 2 2 2" xfId="805"/>
    <cellStyle name="常规 2 7 4" xfId="806"/>
    <cellStyle name="常规 10 3" xfId="807"/>
    <cellStyle name="适中" xfId="808" builtinId="28"/>
    <cellStyle name="标题 1 4 2" xfId="809"/>
    <cellStyle name="标题 7" xfId="810"/>
    <cellStyle name="20% - 强调文字颜色 1 2 2" xfId="811"/>
    <cellStyle name="常规 2 2 3 2 3" xfId="812"/>
    <cellStyle name="好 3 2" xfId="813"/>
    <cellStyle name="常规 3 22 8 3" xfId="814"/>
    <cellStyle name="60% - 强调文字颜色 4 6 4" xfId="815"/>
    <cellStyle name="常规 111 2" xfId="816"/>
    <cellStyle name="常规 2 4 3 2 2" xfId="817"/>
    <cellStyle name="常规 8 2 2" xfId="818"/>
    <cellStyle name="常规 2 2 2 2 3" xfId="819"/>
    <cellStyle name="计算 3 2" xfId="820"/>
    <cellStyle name="检查单元格 6 4" xfId="821"/>
    <cellStyle name="常规 189 2" xfId="822"/>
    <cellStyle name="适中 5 4" xfId="823"/>
    <cellStyle name="强调文字颜色 6 2 2" xfId="824"/>
    <cellStyle name="常规 2 4 2 2 2" xfId="825"/>
    <cellStyle name="常规 7 2 2" xfId="826"/>
    <cellStyle name="强调文字颜色 2 7 3" xfId="827"/>
    <cellStyle name="常规 60 2" xfId="828"/>
    <cellStyle name="常规 55 2" xfId="829"/>
    <cellStyle name="40% - 强调文字颜色 4 3 4" xfId="830"/>
    <cellStyle name="常规 22 4" xfId="831"/>
    <cellStyle name="常规 17 4" xfId="832"/>
    <cellStyle name="常规 2 13 3 2 2" xfId="833"/>
    <cellStyle name="常规 88 2 2" xfId="834"/>
    <cellStyle name="常规 93 2 2" xfId="835"/>
    <cellStyle name="60% - 强调文字颜色 4 5 4" xfId="836"/>
    <cellStyle name="40% - 强调文字颜色 4 7 4" xfId="837"/>
    <cellStyle name="差 6 4" xfId="838"/>
    <cellStyle name="标题 1" xfId="839" builtinId="16"/>
    <cellStyle name="60% - 强调文字颜色 6 5 4" xfId="840"/>
    <cellStyle name="40% - 强调文字颜色 1" xfId="841" builtinId="31"/>
    <cellStyle name="差 5" xfId="842"/>
    <cellStyle name="适中 4 2" xfId="843"/>
    <cellStyle name="常规 173 2" xfId="844"/>
    <cellStyle name="40% - 强调文字颜色 3 5 4" xfId="845"/>
    <cellStyle name="常规 3 2 6" xfId="846"/>
    <cellStyle name="60% - 强调文字颜色 3 7 4" xfId="847"/>
    <cellStyle name="20% - 强调文字颜色 6 6" xfId="848"/>
    <cellStyle name="40% - 强调文字颜色 6 4" xfId="849"/>
    <cellStyle name="20% - 强调文字颜色 4 4 2" xfId="850"/>
    <cellStyle name="强调文字颜色 5 6" xfId="851"/>
    <cellStyle name="常规 3 20 8 3 2 2" xfId="852"/>
    <cellStyle name="40% - 强调文字颜色 6 3 2" xfId="853"/>
    <cellStyle name="20% - 强调文字颜色 6 5 2" xfId="854"/>
    <cellStyle name="常规 54 3" xfId="855"/>
    <cellStyle name="常规 49 3" xfId="856"/>
    <cellStyle name="常规 92" xfId="857"/>
    <cellStyle name="常规 87" xfId="858"/>
    <cellStyle name="常规 2 13 2" xfId="859"/>
    <cellStyle name="输入 6 2" xfId="860"/>
    <cellStyle name="40% - 强调文字颜色 4 2 2" xfId="861"/>
    <cellStyle name="常规 16 2" xfId="862"/>
    <cellStyle name="常规 21 2" xfId="863"/>
    <cellStyle name="20% - 强调文字颜色 6 2 6" xfId="864"/>
    <cellStyle name="40% - 强调文字颜色 3 2 3" xfId="865"/>
    <cellStyle name="20% - 强调文字颜色 3 4 3" xfId="866"/>
    <cellStyle name="标题 3 2 3" xfId="867"/>
    <cellStyle name="常规 3 20 8 3 3" xfId="868"/>
    <cellStyle name="常规 3 22 8 4 2" xfId="869"/>
    <cellStyle name="60% - 强调文字颜色 6 2" xfId="870"/>
    <cellStyle name="强调文字颜色 6 4 3" xfId="871"/>
    <cellStyle name="强调文字颜色 2 2" xfId="872"/>
    <cellStyle name="标题 4 7" xfId="873"/>
    <cellStyle name="输入 7" xfId="874"/>
    <cellStyle name="20% - 强调文字颜色 5 3 4" xfId="875"/>
    <cellStyle name="常规 4 5 2" xfId="876"/>
    <cellStyle name="常规 4 2 3 3" xfId="877"/>
    <cellStyle name="常规 2 4 4 2" xfId="878"/>
    <cellStyle name="常规 9 2" xfId="879"/>
    <cellStyle name="20% - 强调文字颜色 1 2" xfId="880"/>
    <cellStyle name="检查单元格 7 3" xfId="881"/>
    <cellStyle name="强调文字颜色 6 6 2" xfId="882"/>
    <cellStyle name="适中 3" xfId="883"/>
    <cellStyle name="常规 23 2 2" xfId="884"/>
    <cellStyle name="常规 18 2 2" xfId="885"/>
    <cellStyle name="60% - 强调文字颜色 4 7 4" xfId="886"/>
    <cellStyle name="20% - 强调文字颜色 6 2 2 2" xfId="887"/>
    <cellStyle name="60% - 强调文字颜色 6 5 2" xfId="888"/>
    <cellStyle name="检查单元格 3 3" xfId="889"/>
    <cellStyle name="汇总 3" xfId="890"/>
    <cellStyle name="常规 3 20 8 2 2" xfId="891"/>
    <cellStyle name="强调文字颜色 5 3 4" xfId="892"/>
    <cellStyle name="常规 20 4" xfId="893"/>
    <cellStyle name="常规 15 4" xfId="894"/>
    <cellStyle name="汇总 7 2" xfId="895"/>
    <cellStyle name="输出 3 3" xfId="896"/>
    <cellStyle name="适中 7 3" xfId="897"/>
    <cellStyle name="20% - 强调文字颜色 3 2 2" xfId="898"/>
    <cellStyle name="常规 2 2 5 2 3" xfId="899"/>
    <cellStyle name="常规 32 4" xfId="900"/>
    <cellStyle name="常规 27 4" xfId="901"/>
    <cellStyle name="20% - 强调文字颜色 3 3 3" xfId="902"/>
    <cellStyle name="常规 3 4 2 2" xfId="903"/>
    <cellStyle name="常规 204" xfId="904"/>
    <cellStyle name="40% - 强调文字颜色 4 2 5" xfId="905"/>
    <cellStyle name="常规 21 5" xfId="906"/>
    <cellStyle name="常规 3 20 7 3 3" xfId="907"/>
    <cellStyle name="常规 3 20 7" xfId="908"/>
    <cellStyle name="常规 3 20 7 3" xfId="909"/>
    <cellStyle name="解释性文本 6" xfId="910"/>
    <cellStyle name="常规 2 2 2 4 2" xfId="911"/>
    <cellStyle name="注释 2 5" xfId="912"/>
    <cellStyle name="常规 2 2 2 2 2 2" xfId="913"/>
    <cellStyle name="常规 2 13 2 2 2" xfId="914"/>
    <cellStyle name="常规 64 2 2" xfId="915"/>
    <cellStyle name="常规 59 2 2" xfId="916"/>
    <cellStyle name="常规 3 22 6 5" xfId="917"/>
    <cellStyle name="60% - 强调文字颜色 5 6" xfId="918"/>
    <cellStyle name="强调文字颜色 5 2 2" xfId="919"/>
    <cellStyle name="常规 4 2 3 2" xfId="920"/>
    <cellStyle name="差 6 2" xfId="921"/>
    <cellStyle name="常规 4 2 2 4" xfId="922"/>
    <cellStyle name="链接单元格 5" xfId="923"/>
    <cellStyle name="常规 2 8 3" xfId="924"/>
    <cellStyle name="常规 11 2" xfId="925"/>
    <cellStyle name="常规 173 3" xfId="926"/>
    <cellStyle name="常规 33 2 2" xfId="927"/>
    <cellStyle name="常规 28 2 2" xfId="928"/>
    <cellStyle name="常规 2 6" xfId="929"/>
    <cellStyle name="常规 10 7 3" xfId="930"/>
    <cellStyle name="注释 4 2" xfId="931"/>
    <cellStyle name="常规 2 5 3" xfId="932"/>
    <cellStyle name="注释 7" xfId="933"/>
    <cellStyle name="强调文字颜色 6 4 2" xfId="934"/>
    <cellStyle name="常规 13 2" xfId="935"/>
    <cellStyle name="差 7" xfId="936"/>
    <cellStyle name="适中 4 4" xfId="937"/>
    <cellStyle name="60% - 强调文字颜色 1 4 3" xfId="938"/>
    <cellStyle name="标题 5" xfId="939"/>
    <cellStyle name="常规 2 2 2" xfId="940"/>
    <cellStyle name="强调文字颜色 1 2 2" xfId="941"/>
    <cellStyle name="计算 4 4" xfId="942"/>
    <cellStyle name="强调文字颜色 1 2 4" xfId="943"/>
    <cellStyle name="输出 2 2" xfId="944"/>
    <cellStyle name="常规 12 2 2" xfId="945"/>
    <cellStyle name="适中 6 2" xfId="946"/>
    <cellStyle name="常规 180" xfId="947"/>
    <cellStyle name="20% - 强调文字颜色 2 3 4" xfId="948"/>
    <cellStyle name="60% - 强调文字颜色 3 7 3" xfId="949"/>
    <cellStyle name="40% - 强调文字颜色 3 5 3" xfId="950"/>
    <cellStyle name="常规 3 2 5" xfId="951"/>
    <cellStyle name="常规 8" xfId="952"/>
    <cellStyle name="常规 2 4 3" xfId="953"/>
    <cellStyle name="强调文字颜色 3 4 4" xfId="954"/>
    <cellStyle name="60% - 强调文字颜色 5 7 4" xfId="955"/>
    <cellStyle name="输出 3 4" xfId="956"/>
    <cellStyle name="40% - 强调文字颜色 5 7 3" xfId="957"/>
    <cellStyle name="60% - 强调文字颜色 5 5 3" xfId="958"/>
    <cellStyle name="常规 4 2 3" xfId="959"/>
    <cellStyle name="计算 3 4" xfId="960"/>
    <cellStyle name="20% - 强调文字颜色 3 2 7" xfId="961"/>
    <cellStyle name="常规 18 3" xfId="962"/>
    <cellStyle name="常规 23 3" xfId="963"/>
    <cellStyle name="40% - 强调文字颜色 4 4 3" xfId="964"/>
    <cellStyle name="差 3 3" xfId="965"/>
    <cellStyle name="常规 2_2016中高级报评名册" xfId="966"/>
    <cellStyle name="常规 54 2" xfId="967"/>
    <cellStyle name="常规 49 2" xfId="968"/>
    <cellStyle name="常规 40" xfId="969"/>
    <cellStyle name="常规 35" xfId="970"/>
    <cellStyle name="常规 2 2 4 3" xfId="971"/>
    <cellStyle name="强调文字颜色 1 6 2" xfId="972"/>
    <cellStyle name="强调文字颜色 3 7" xfId="973"/>
    <cellStyle name="常规 2 3 2 4" xfId="974"/>
    <cellStyle name="20% - 强调文字颜色 5 4 3" xfId="975"/>
    <cellStyle name="40% - 强调文字颜色 5 2 3" xfId="976"/>
    <cellStyle name="常规 71 3" xfId="977"/>
    <cellStyle name="40% - 强调文字颜色 4 5 2" xfId="978"/>
    <cellStyle name="常规 24 2" xfId="979"/>
    <cellStyle name="常规 19 2" xfId="980"/>
    <cellStyle name="常规 4 2 4" xfId="981"/>
    <cellStyle name="60% - 强调文字颜色 4 7 2" xfId="982"/>
    <cellStyle name="强调文字颜色 3 2 4" xfId="983"/>
    <cellStyle name="60% - 强调文字颜色 5 5 4" xfId="984"/>
    <cellStyle name="40% - 强调文字颜色 5 7 4" xfId="985"/>
    <cellStyle name="常规 2 4 6 2" xfId="986"/>
    <cellStyle name="60% - 强调文字颜色 3 6 2" xfId="987"/>
    <cellStyle name="常规 39 3" xfId="988"/>
    <cellStyle name="40% - 强调文字颜色 3 6 3" xfId="989"/>
    <cellStyle name="常规 3 3 5" xfId="990"/>
    <cellStyle name="常规 111 3" xfId="991"/>
    <cellStyle name="常规 21 2 3" xfId="992"/>
    <cellStyle name="常规 2 11 4 2" xfId="993"/>
    <cellStyle name="检查单元格 2 2" xfId="994"/>
    <cellStyle name="40% - 强调文字颜色 4 5 4" xfId="995"/>
    <cellStyle name="常规 4 2 6" xfId="996"/>
    <cellStyle name="常规 24 4" xfId="997"/>
    <cellStyle name="常规 19 4" xfId="998"/>
    <cellStyle name="强调文字颜色 2 3 3" xfId="999"/>
    <cellStyle name="链接单元格 5 2" xfId="1000"/>
    <cellStyle name="40% - 强调文字颜色 2 6 4" xfId="1001"/>
    <cellStyle name="常规 2 3 6" xfId="1002"/>
    <cellStyle name="常规 64 2" xfId="1003"/>
    <cellStyle name="常规 59 2" xfId="1004"/>
    <cellStyle name="20% - 强调文字颜色 2 2 7" xfId="1005"/>
    <cellStyle name="警告文本 4" xfId="1006"/>
    <cellStyle name="输出 7 3" xfId="1007"/>
    <cellStyle name="常规 3 20 8 2 3" xfId="1008"/>
    <cellStyle name="常规 30 3 2" xfId="1009"/>
    <cellStyle name="40% - 强调文字颜色 6 2 6" xfId="1010"/>
    <cellStyle name="强调文字颜色 3 4 2" xfId="1011"/>
    <cellStyle name="常规 6" xfId="1012"/>
    <cellStyle name="60% - 强调文字颜色 5 3 4" xfId="1013"/>
    <cellStyle name="20% - 强调文字颜色 5 7 3" xfId="1014"/>
    <cellStyle name="常规 21 4 2" xfId="1015"/>
    <cellStyle name="常规 148 2" xfId="1016"/>
    <cellStyle name="警告文本 7" xfId="1017"/>
    <cellStyle name="40% - 强调文字颜色 5 2 6" xfId="1018"/>
    <cellStyle name="强调文字颜色 2 4 2" xfId="1019"/>
    <cellStyle name="常规 3 4 2" xfId="1020"/>
    <cellStyle name="常规 2 2 2 6" xfId="1021"/>
    <cellStyle name="强调文字颜色 3 5 4" xfId="1022"/>
    <cellStyle name="常规 62 2" xfId="1023"/>
    <cellStyle name="常规 57 2" xfId="1024"/>
    <cellStyle name="常规 2 10 2 2" xfId="1025"/>
    <cellStyle name="常规 84" xfId="1026"/>
    <cellStyle name="常规 79" xfId="1027"/>
    <cellStyle name="汇总 5" xfId="1028"/>
    <cellStyle name="常规 27 2 2" xfId="1029"/>
    <cellStyle name="常规 32 2 2" xfId="1030"/>
    <cellStyle name="常规 2 15" xfId="1031"/>
    <cellStyle name="强调文字颜色 3 2 2" xfId="1032"/>
    <cellStyle name="20% - 强调文字颜色 4 3" xfId="1033"/>
    <cellStyle name="常规 4 2 2" xfId="1034"/>
    <cellStyle name="常规 62 2 2" xfId="1035"/>
    <cellStyle name="常规 57 2 2" xfId="1036"/>
    <cellStyle name="40% - 强调文字颜色 6 2 3" xfId="1037"/>
    <cellStyle name="20% - 强调文字颜色 6 4 3" xfId="1038"/>
    <cellStyle name="常规 2 13 4" xfId="1039"/>
    <cellStyle name="常规 94" xfId="1040"/>
    <cellStyle name="常规 89" xfId="1041"/>
    <cellStyle name="常规 2 4 2 3" xfId="1042"/>
    <cellStyle name="常规 7 3" xfId="1043"/>
    <cellStyle name="标题 2 6 2" xfId="1044"/>
    <cellStyle name="差 2 4" xfId="1045"/>
    <cellStyle name="差 3" xfId="1046"/>
    <cellStyle name="标题 2 4 2" xfId="1047"/>
    <cellStyle name="常规 5 3" xfId="1048"/>
    <cellStyle name="常规 2 2 2 5" xfId="1049"/>
    <cellStyle name="常规 6 2 2 2" xfId="1050"/>
    <cellStyle name="计算 6 4" xfId="1051"/>
    <cellStyle name="强调文字颜色 1 4 4" xfId="1052"/>
    <cellStyle name="常规 57 3" xfId="1053"/>
    <cellStyle name="常规 62 3" xfId="1054"/>
    <cellStyle name="强调文字颜色 2 4 3" xfId="1055"/>
    <cellStyle name="40% - 强调文字颜色 5 2 7" xfId="1056"/>
    <cellStyle name="强调文字颜色 3 3 4" xfId="1057"/>
    <cellStyle name="常规 3 20 7 2 2 2" xfId="1058"/>
    <cellStyle name="常规 2 2 4 2 3" xfId="1059"/>
    <cellStyle name="20% - 强调文字颜色 2 2 2" xfId="1060"/>
    <cellStyle name="常规 2 4 3 2" xfId="1061"/>
    <cellStyle name="常规 8 2" xfId="1062"/>
    <cellStyle name="常规 29" xfId="1063"/>
    <cellStyle name="常规 34" xfId="1064"/>
    <cellStyle name="常规 3 22 8 2 3" xfId="1065"/>
    <cellStyle name="强调文字颜色 1 7 4" xfId="1066"/>
    <cellStyle name="常规 7 2 2 2" xfId="1067"/>
    <cellStyle name="20% - 强调文字颜色 4 2 6" xfId="1068"/>
    <cellStyle name="常规 6 17 2 2" xfId="1069"/>
    <cellStyle name="40% - 强调文字颜色 3 2 5" xfId="1070"/>
    <cellStyle name="强调文字颜色 1 3 2" xfId="1071"/>
    <cellStyle name="常规 15 6" xfId="1072"/>
    <cellStyle name="常规 2 12 2 2 2" xfId="1073"/>
    <cellStyle name="计算 5 2" xfId="1074"/>
    <cellStyle name="常规 37 2 2" xfId="1075"/>
    <cellStyle name="常规 42 2 2" xfId="1076"/>
    <cellStyle name="常规 2 11 2 3" xfId="1077"/>
    <cellStyle name="适中 3 2" xfId="1078"/>
    <cellStyle name="常规 70 3" xfId="1079"/>
    <cellStyle name="常规 65 3" xfId="1080"/>
    <cellStyle name="计算 2 4" xfId="1081"/>
    <cellStyle name="好 3" xfId="1082"/>
    <cellStyle name="60% - 强调文字颜色 6 6 4" xfId="1083"/>
    <cellStyle name="常规 99" xfId="1084"/>
    <cellStyle name="20% - 强调文字颜色 5 2 5" xfId="1085"/>
    <cellStyle name="链接单元格 7 2" xfId="1086"/>
    <cellStyle name="常规 2 2 42 2" xfId="1087"/>
    <cellStyle name="常规 170" xfId="1088"/>
    <cellStyle name="强调文字颜色 4 3 4" xfId="1089"/>
    <cellStyle name="常规 3 20 7 3 2 2" xfId="1090"/>
    <cellStyle name="常规 3 20 7 2 2" xfId="1091"/>
    <cellStyle name="常规 2 11 3 3" xfId="1092"/>
    <cellStyle name="强调文字颜色 3 7 3" xfId="1093"/>
    <cellStyle name="60% - 强调文字颜色 4 2 5" xfId="1094"/>
    <cellStyle name="20% - 强调文字颜色 4 6 4" xfId="1095"/>
    <cellStyle name="20% - 强调文字颜色 4 6 3" xfId="1096"/>
    <cellStyle name="60% - 强调文字颜色 4 2 4" xfId="1097"/>
    <cellStyle name="常规 3 5 2" xfId="1098"/>
    <cellStyle name="常规 76" xfId="1099"/>
    <cellStyle name="常规 81" xfId="1100"/>
    <cellStyle name="40% - 强调文字颜色 5 7" xfId="1101"/>
    <cellStyle name="输入 7 2" xfId="1102"/>
    <cellStyle name="差 2 2" xfId="1103"/>
    <cellStyle name="标题 4 3 2" xfId="1104"/>
    <cellStyle name="常规 9 2 2" xfId="1105"/>
    <cellStyle name="常规 2 4 4 2 2" xfId="1106"/>
    <cellStyle name="注释 6 2" xfId="1107"/>
    <cellStyle name="常规 34 2 3" xfId="1108"/>
    <cellStyle name="常规 2 11 3 2 2" xfId="1109"/>
    <cellStyle name="60% - 强调文字颜色 2 5 4" xfId="1110"/>
    <cellStyle name="常规 2 50" xfId="1111"/>
    <cellStyle name="40% - 强调文字颜色 2 7 4" xfId="1112"/>
    <cellStyle name="常规 2 4 6" xfId="1113"/>
    <cellStyle name="常规 48 2 2" xfId="1114"/>
    <cellStyle name="常规 53 2 2" xfId="1115"/>
    <cellStyle name="好 4 3" xfId="1116"/>
    <cellStyle name="60% - 强调文字颜色 5 3 2" xfId="1117"/>
    <cellStyle name="普通_全院职工" xfId="1118"/>
    <cellStyle name="常规 2 2 9" xfId="1119"/>
    <cellStyle name="常规 3 22 6 2 2" xfId="1120"/>
    <cellStyle name="0,0_x000d__x000a_NA_x000d__x000a_ 2" xfId="1121"/>
    <cellStyle name="40% - 强调文字颜色 5 3" xfId="1122"/>
    <cellStyle name="常规 67" xfId="1123"/>
    <cellStyle name="常规 72" xfId="1124"/>
    <cellStyle name="常规 19 3 3" xfId="1125"/>
    <cellStyle name="常规 24 3 3" xfId="1126"/>
    <cellStyle name="常规 93 3" xfId="1127"/>
    <cellStyle name="常规 88 3" xfId="1128"/>
    <cellStyle name="常规 2 13 3 3" xfId="1129"/>
    <cellStyle name="常规 85" xfId="1130"/>
    <cellStyle name="常规 90" xfId="1131"/>
    <cellStyle name="标题 2 2" xfId="1132"/>
    <cellStyle name="差 4 2" xfId="1133"/>
    <cellStyle name="常规 2 11 3" xfId="1134"/>
    <cellStyle name="标题 4 5 2" xfId="1135"/>
    <cellStyle name="常规 94 3" xfId="1136"/>
    <cellStyle name="60% - 强调文字颜色 4 6 2" xfId="1137"/>
    <cellStyle name="适中 7 4" xfId="1138"/>
    <cellStyle name="20% - 强调文字颜色 3 2 3" xfId="1139"/>
    <cellStyle name="链接单元格 7" xfId="1140"/>
    <cellStyle name="常规 2 2 42" xfId="1141"/>
    <cellStyle name="常规 2 3 3" xfId="1142"/>
    <cellStyle name="60% - 强调文字颜色 3 6 3" xfId="1143"/>
    <cellStyle name="20% - 强调文字颜色 2 2 4" xfId="1144"/>
    <cellStyle name="20% - 强调文字颜色 1 2 5" xfId="1145"/>
    <cellStyle name="60% - 强调文字颜色 2 6 4" xfId="1146"/>
    <cellStyle name="强调文字颜色 1 4 2" xfId="1147"/>
    <cellStyle name="40% - 强调文字颜色 4 2 6" xfId="1148"/>
    <cellStyle name="常规 21 6" xfId="1149"/>
    <cellStyle name="常规 3 20 8 5" xfId="1150"/>
    <cellStyle name="20% - 强调文字颜色 3 2 4" xfId="1151"/>
    <cellStyle name="常规 3 3 3" xfId="1152"/>
    <cellStyle name="常规 46 2" xfId="1153"/>
    <cellStyle name="常规 51 2" xfId="1154"/>
    <cellStyle name="常规 51 2 2" xfId="1155"/>
    <cellStyle name="常规 46 2 2" xfId="1156"/>
    <cellStyle name="60% - 强调文字颜色 4 6 3" xfId="1157"/>
    <cellStyle name="常规 5 2 2" xfId="1158"/>
    <cellStyle name="常规 2 3 3 2" xfId="1159"/>
    <cellStyle name="强调文字颜色 4 5" xfId="1160"/>
    <cellStyle name="常规 145" xfId="1161"/>
    <cellStyle name="20% - 强调文字颜色 6 2 5" xfId="1162"/>
    <cellStyle name="60% - 强调文字颜色 5 7 3" xfId="1163"/>
    <cellStyle name="20% - 强调文字颜色 4 3 4" xfId="1164"/>
    <cellStyle name="20% - 强调文字颜色 6 4" xfId="1165"/>
    <cellStyle name="常规 4 4 3" xfId="1166"/>
    <cellStyle name="输出 3" xfId="1167"/>
    <cellStyle name="适中 7" xfId="1168"/>
    <cellStyle name="常规 12 3" xfId="1169"/>
    <cellStyle name="常规 120 3" xfId="1170"/>
    <cellStyle name="常规 39 2 2" xfId="1171"/>
    <cellStyle name="60% - 强调文字颜色 5 5" xfId="1172"/>
    <cellStyle name="常规 3 22 6 4" xfId="1173"/>
    <cellStyle name="注释 4 3" xfId="1174"/>
    <cellStyle name="常规 2 4 2 5" xfId="1175"/>
    <cellStyle name="常规 7 5" xfId="1176"/>
    <cellStyle name="常规 4 3 3" xfId="1177"/>
    <cellStyle name="标题 9" xfId="1178"/>
    <cellStyle name="20% - 强调文字颜色 1 2 4" xfId="1179"/>
    <cellStyle name="60% - 强调文字颜色 2 6 3" xfId="1180"/>
    <cellStyle name="强调文字颜色 3 2" xfId="1181"/>
    <cellStyle name="强调文字颜色 1 7 2" xfId="1182"/>
    <cellStyle name="常规 19 6" xfId="1183"/>
    <cellStyle name="常规 3 18 2 3 2 2" xfId="1184"/>
    <cellStyle name="40% - 强调文字颜色 5 4 2" xfId="1185"/>
    <cellStyle name="常规 73 2" xfId="1186"/>
    <cellStyle name="常规 68 2" xfId="1187"/>
    <cellStyle name="注释 2 4" xfId="1188"/>
    <cellStyle name="解释性文本 5" xfId="1189"/>
    <cellStyle name="常规 3 18 2 2 2" xfId="1190"/>
    <cellStyle name="40% - 强调文字颜色 2 2 3" xfId="1191"/>
    <cellStyle name="20% - 强调文字颜色 2 4 3" xfId="1192"/>
    <cellStyle name="20% - 强调文字颜色 2 2 5" xfId="1193"/>
    <cellStyle name="警告文本 2" xfId="1194"/>
    <cellStyle name="强调文字颜色 5 6 4" xfId="1195"/>
    <cellStyle name="60% - 强调文字颜色 2 7 2" xfId="1196"/>
    <cellStyle name="40% - 强调文字颜色 2 5 2" xfId="1197"/>
    <cellStyle name="常规 2 2 4" xfId="1198"/>
    <cellStyle name="标题 9 2" xfId="1199"/>
    <cellStyle name="常规 6 17 2" xfId="1200"/>
    <cellStyle name="60% - 强调文字颜色 2 5 2" xfId="1201"/>
    <cellStyle name="常规 9" xfId="1202"/>
    <cellStyle name="40% - 强调文字颜色 2 7 2" xfId="1203"/>
    <cellStyle name="常规 2 4 4" xfId="1204"/>
    <cellStyle name="标题 6 2" xfId="1205"/>
    <cellStyle name="常规 4 4" xfId="1206"/>
    <cellStyle name="40% - 强调文字颜色 6 2" xfId="1207"/>
    <cellStyle name="强调文字颜色 5 2 3" xfId="1208"/>
    <cellStyle name="强调文字颜色 3 4" xfId="1209"/>
    <cellStyle name="60% - 强调文字颜色 5 7" xfId="1210"/>
    <cellStyle name="20% - 强调文字颜色 5 6 4" xfId="1211"/>
    <cellStyle name="60% - 强调文字颜色 5 2 5" xfId="1212"/>
    <cellStyle name="常规 3 2 2 2 2" xfId="1213"/>
    <cellStyle name="强调文字颜色 4 7 3" xfId="1214"/>
    <cellStyle name="常规 38 3" xfId="1215"/>
    <cellStyle name="常规 43 3" xfId="1216"/>
    <cellStyle name="常规 2 12 3 3" xfId="1217"/>
    <cellStyle name="强调文字颜色 5 4 4" xfId="1218"/>
    <cellStyle name="常规 3 20 8 3 2" xfId="1219"/>
    <cellStyle name="常规 2 14" xfId="1220"/>
    <cellStyle name="20% - 强调文字颜色 3 2 2 2" xfId="1221"/>
    <cellStyle name="常规 31 3" xfId="1222"/>
    <cellStyle name="常规 26 3" xfId="1223"/>
    <cellStyle name="40% - 强调文字颜色 4 7 3" xfId="1224"/>
    <cellStyle name="60% - 强调文字颜色 4 5 3" xfId="1225"/>
    <cellStyle name="注释 3 4" xfId="1226"/>
    <cellStyle name="标题 3 2 2" xfId="1227"/>
    <cellStyle name="常规 14 2 2" xfId="1228"/>
    <cellStyle name="20% - 强调文字颜色 3 5 3" xfId="1229"/>
    <cellStyle name="40% - 强调文字颜色 3 3 3" xfId="1230"/>
    <cellStyle name="常规 34 4" xfId="1231"/>
    <cellStyle name="强调文字颜色 2 6 2" xfId="1232"/>
    <cellStyle name="检查单元格 7 2" xfId="1233"/>
    <cellStyle name="常规 2 2 4 2 4" xfId="1234"/>
    <cellStyle name="20% - 强调文字颜色 2 2 3" xfId="1235"/>
    <cellStyle name="常规 47 2" xfId="1236"/>
    <cellStyle name="常规 52 2" xfId="1237"/>
    <cellStyle name="常规 3 4 3" xfId="1238"/>
    <cellStyle name="常规 173 2 2" xfId="1239"/>
    <cellStyle name="常规 111 2 2" xfId="1240"/>
    <cellStyle name="20% - 强调文字颜色 3 3 4" xfId="1241"/>
    <cellStyle name="常规 27 5" xfId="1242"/>
    <cellStyle name="常规 2 8 2 2" xfId="1243"/>
    <cellStyle name="常规 13" xfId="1244"/>
    <cellStyle name="输入 2 3" xfId="1245"/>
    <cellStyle name="适中 3 4" xfId="1246"/>
    <cellStyle name="20% - 强调文字颜色 3 2" xfId="1247"/>
    <cellStyle name="常规 3 18 2 2" xfId="1248"/>
    <cellStyle name="注释 3 2" xfId="1249"/>
    <cellStyle name="强调文字颜色 2 6 4" xfId="1250"/>
    <cellStyle name="60% - 强调文字颜色 1 7 2" xfId="1251"/>
    <cellStyle name="常规 7" xfId="1252"/>
    <cellStyle name="常规 2 4 2" xfId="1253"/>
    <cellStyle name="常规 2 5 2 3" xfId="1254"/>
    <cellStyle name="强调文字颜色 4 4 2" xfId="1255"/>
    <cellStyle name="000 3 3" xfId="1256"/>
    <cellStyle name="20% - 强调文字颜色 5 3 3" xfId="1257"/>
    <cellStyle name="输入 6" xfId="1258"/>
    <cellStyle name="常规 2 13" xfId="1259"/>
    <cellStyle name="强调文字颜色 1 6" xfId="1260"/>
    <cellStyle name="常规 3 22 6 3 2 2" xfId="1261"/>
    <cellStyle name="40% - 强调文字颜色 5 5 3" xfId="1262"/>
    <cellStyle name="常规 69 3" xfId="1263"/>
    <cellStyle name="注释 2" xfId="1264"/>
    <cellStyle name="输入 4 4" xfId="1265"/>
    <cellStyle name="常规 2 11 4" xfId="1266"/>
    <cellStyle name="常规 4 8" xfId="1267"/>
    <cellStyle name="40% - 强调文字颜色 3 2 4" xfId="1268"/>
    <cellStyle name="20% - 强调文字颜色 3 4 4" xfId="1269"/>
    <cellStyle name="常规 32 3 2" xfId="1270"/>
    <cellStyle name="常规 27 3 2" xfId="1271"/>
    <cellStyle name="40% - 强调文字颜色 3 2 6" xfId="1272"/>
    <cellStyle name="强调文字颜色 1 3 3" xfId="1273"/>
    <cellStyle name="计算 5 3" xfId="1274"/>
    <cellStyle name="常规 131 3 2" xfId="1275"/>
    <cellStyle name="样式 1 2" xfId="1276"/>
    <cellStyle name="强调文字颜色 1 5" xfId="1277"/>
    <cellStyle name="40% - 强调文字颜色 5 5 2" xfId="1278"/>
    <cellStyle name="常规 69 2" xfId="1279"/>
    <cellStyle name="注释 6" xfId="1280"/>
    <cellStyle name="常规 56 3" xfId="1281"/>
    <cellStyle name="常规 61 3" xfId="1282"/>
    <cellStyle name="常规 49" xfId="1283"/>
    <cellStyle name="常规 54" xfId="1284"/>
    <cellStyle name="注释 7 2" xfId="1285"/>
    <cellStyle name="?鹎%U龡&amp;H?_x0008_e_x0005_9_x0006__x0007__x0001__x0001_" xfId="1286"/>
    <cellStyle name="60% - 强调文字颜色 3 5" xfId="1287"/>
    <cellStyle name="好 6 2" xfId="1288"/>
    <cellStyle name="常规 2 2" xfId="1289"/>
    <cellStyle name="60% - 强调文字颜色 4 7" xfId="1290"/>
    <cellStyle name="强调文字颜色 2 4" xfId="1291"/>
    <cellStyle name="20% - 强调文字颜色 5 7" xfId="1292"/>
    <cellStyle name="0,0_x000d__x000a_NA_x000d__x000a_" xfId="1293"/>
    <cellStyle name="常规 64 3" xfId="1294"/>
    <cellStyle name="常规 59 3" xfId="1295"/>
    <cellStyle name="警告文本 6" xfId="1296"/>
    <cellStyle name="常规 24 5" xfId="1297"/>
    <cellStyle name="常规 19 5" xfId="1298"/>
    <cellStyle name="常规 25 3" xfId="1299"/>
    <cellStyle name="常规 30 3" xfId="1300"/>
    <cellStyle name="40% - 强调文字颜色 4 6 3" xfId="1301"/>
    <cellStyle name="60% - 强调文字颜色 4 4 3" xfId="1302"/>
    <cellStyle name="标题 3 3" xfId="1303"/>
    <cellStyle name="输出 5 2" xfId="1304"/>
    <cellStyle name="常规 204 2" xfId="1305"/>
    <cellStyle name="强调文字颜色 6 5 3" xfId="1306"/>
    <cellStyle name="常规 43 2 2" xfId="1307"/>
    <cellStyle name="常规 38 2 2" xfId="1308"/>
    <cellStyle name="常规 2 12 3 2 2" xfId="1309"/>
    <cellStyle name="20% - 强调文字颜色 4 2 7" xfId="1310"/>
    <cellStyle name="40% - 强调文字颜色 2 3 3" xfId="1311"/>
    <cellStyle name="20% - 强调文字颜色 2 5 3" xfId="1312"/>
    <cellStyle name="20% - 强调文字颜色 4 6" xfId="1313"/>
    <cellStyle name="强调文字颜色 2 2 4" xfId="1314"/>
    <cellStyle name="20% - 强调文字颜色 6 5 4" xfId="1315"/>
    <cellStyle name="40% - 强调文字颜色 6 3 4" xfId="1316"/>
    <cellStyle name="常规 2 5 2 2" xfId="1317"/>
    <cellStyle name="适中 2 3" xfId="1318"/>
    <cellStyle name="差 7 2" xfId="1319"/>
    <cellStyle name="常规 4 2 3 4" xfId="1320"/>
    <cellStyle name="常规 4 5 3" xfId="1321"/>
    <cellStyle name="常规 2 3 2 2 3" xfId="1322"/>
    <cellStyle name="强调文字颜色 3 5 3" xfId="1323"/>
    <cellStyle name="60% - 强调文字颜色 5 2 6" xfId="1324"/>
    <cellStyle name="强调文字颜色 1 6 3" xfId="1325"/>
    <cellStyle name="常规 2 2 4 4" xfId="1326"/>
    <cellStyle name="常规 2 6 3" xfId="1327"/>
    <cellStyle name="检查单元格 2" xfId="1328"/>
    <cellStyle name="常规 58 2 2" xfId="1329"/>
    <cellStyle name="常规 63 2 2" xfId="1330"/>
    <cellStyle name="常规 131 4 2" xfId="1331"/>
    <cellStyle name="20% - 强调文字颜色 6 2 3" xfId="1332"/>
    <cellStyle name="常规 6 3 2" xfId="1333"/>
    <cellStyle name="强调文字颜色 5 3 2" xfId="1334"/>
    <cellStyle name="常规 4 2 2 2 3" xfId="1335"/>
    <cellStyle name="强调文字颜色 4 3" xfId="1336"/>
    <cellStyle name="60% - 强调文字颜色 6 6" xfId="1337"/>
    <cellStyle name="输出 5 3" xfId="1338"/>
    <cellStyle name="常规 30 4" xfId="1339"/>
    <cellStyle name="40% - 强调文字颜色 4 6 4" xfId="1340"/>
    <cellStyle name="60% - 强调文字颜色 4 4 4" xfId="1341"/>
    <cellStyle name="40% - 强调文字颜色 3 4" xfId="1342"/>
    <cellStyle name="60% - 强调文字颜色 3 2" xfId="1343"/>
    <cellStyle name="常规 3 2 3 2 2" xfId="1344"/>
    <cellStyle name="20% - 强调文字颜色 3 6" xfId="1345"/>
    <cellStyle name="常规 3 18 2 5" xfId="1346"/>
    <cellStyle name="常规 219 2 2" xfId="1347"/>
    <cellStyle name="常规 41 2" xfId="1348"/>
    <cellStyle name="常规 36 2" xfId="1349"/>
    <cellStyle name="60% - 强调文字颜色 4 2" xfId="1350"/>
    <cellStyle name="强调文字颜色 6 2 3" xfId="1351"/>
    <cellStyle name="好 2 2" xfId="1352"/>
    <cellStyle name="常规 121 2" xfId="1353"/>
    <cellStyle name="60% - 强调文字颜色 6 6 2" xfId="1354"/>
    <cellStyle name="检查单元格 4 3" xfId="1355"/>
    <cellStyle name="常规 2 13 2 2" xfId="1356"/>
    <cellStyle name="常规 199 3" xfId="1357"/>
    <cellStyle name="常规 2 4 3 3" xfId="1358"/>
    <cellStyle name="常规 8 3" xfId="1359"/>
    <cellStyle name="标题 2 7 2" xfId="1360"/>
    <cellStyle name="注释 5" xfId="1361"/>
    <cellStyle name="常规 56 2" xfId="1362"/>
    <cellStyle name="常规 61 2" xfId="1363"/>
    <cellStyle name="常规 53" xfId="1364"/>
    <cellStyle name="常规 48" xfId="1365"/>
    <cellStyle name="强调文字颜色 4 2 4" xfId="1366"/>
    <cellStyle name="60% - 强调文字颜色 6 2 6" xfId="1367"/>
    <cellStyle name="检查单元格 7" xfId="1368"/>
    <cellStyle name="强调文字颜色 4 5 3" xfId="1369"/>
    <cellStyle name="60% - 强调文字颜色 2 6" xfId="1370"/>
    <cellStyle name="20% - 强调文字颜色 6 3 4" xfId="1371"/>
    <cellStyle name="强调文字颜色 5 4 3" xfId="1372"/>
    <cellStyle name="常规 204 2 2" xfId="1373"/>
    <cellStyle name="常规 11" xfId="1374"/>
    <cellStyle name="强调文字颜色 5 7 3" xfId="1375"/>
    <cellStyle name="常规 2 4 4 3" xfId="1376"/>
    <cellStyle name="常规 9 3" xfId="1377"/>
    <cellStyle name="20% - 强调文字颜色 1 3" xfId="1378"/>
    <cellStyle name="常规 88 2" xfId="1379"/>
    <cellStyle name="常规 93 2" xfId="1380"/>
    <cellStyle name="常规 2 13 3 2" xfId="1381"/>
    <cellStyle name="解释性文本 7" xfId="1382"/>
    <cellStyle name="常规 204 3" xfId="1383"/>
    <cellStyle name="注释 3" xfId="1384"/>
    <cellStyle name="常规 3 18 2" xfId="1385"/>
    <cellStyle name="60% - 强调文字颜色 6 7 3" xfId="1386"/>
    <cellStyle name="检查单元格 5 4" xfId="1387"/>
    <cellStyle name="计算 2 2" xfId="1388"/>
    <cellStyle name="强调文字颜色 1 2 3" xfId="1389"/>
    <cellStyle name="计算 4 3" xfId="1390"/>
    <cellStyle name="汇总 7" xfId="1391"/>
    <cellStyle name="常规 3 22 6" xfId="1392"/>
    <cellStyle name="强调文字颜色 4 6 4" xfId="1393"/>
    <cellStyle name="常规 4 2" xfId="1394"/>
    <cellStyle name="40% - 强调文字颜色 3 2" xfId="1395"/>
    <cellStyle name="常规 3 2 2 2 3" xfId="1396"/>
    <cellStyle name="20% - 强调文字颜色 1 7" xfId="1397"/>
    <cellStyle name="60% - 强调文字颜色 1 3" xfId="1398"/>
    <cellStyle name="40% - 强调文字颜色 1 5" xfId="1399"/>
    <cellStyle name="链接单元格 3 2" xfId="1400"/>
    <cellStyle name="常规 4 2 2 2 2" xfId="1401"/>
    <cellStyle name="20% - 强调文字颜色 2 3 2" xfId="1402"/>
    <cellStyle name="Normal 2 3" xfId="1403"/>
    <cellStyle name="输入 5 4" xfId="1404"/>
    <cellStyle name="检查单元格 6 2" xfId="1405"/>
    <cellStyle name="输出 4 4" xfId="1406"/>
    <cellStyle name="标题 1 3" xfId="1407"/>
    <cellStyle name="计算 7" xfId="1408"/>
    <cellStyle name="常规 21 3 2 2" xfId="1409"/>
    <cellStyle name="汇总 2 2" xfId="1410"/>
    <cellStyle name="常规 10 4" xfId="1411"/>
    <cellStyle name="常规 2 7 5" xfId="1412"/>
    <cellStyle name="20% - 强调文字颜色 1 3 3" xfId="1413"/>
    <cellStyle name="20% - 强调文字颜色 1 2 6" xfId="1414"/>
    <cellStyle name="计算 6 3" xfId="1415"/>
    <cellStyle name="常规 145 2 2" xfId="1416"/>
    <cellStyle name="常规 2 2 2 4" xfId="1417"/>
    <cellStyle name="40% - 强调文字颜色 4 2 7" xfId="1418"/>
    <cellStyle name="强调文字颜色 1 4 3" xfId="1419"/>
    <cellStyle name="000 3" xfId="1420"/>
    <cellStyle name="20% - 强调文字颜色 5 3" xfId="1421"/>
    <cellStyle name="常规 131 3 2 2" xfId="1422"/>
    <cellStyle name="60% - 强调文字颜色 5 6 2" xfId="1423"/>
    <cellStyle name="40% - 强调文字颜色 3 7 2" xfId="1424"/>
    <cellStyle name="常规 3 4 4" xfId="1425"/>
    <cellStyle name="解释性文本 2 2" xfId="1426"/>
    <cellStyle name="常规 26 2 2" xfId="1427"/>
    <cellStyle name="常规 31 2 2" xfId="1428"/>
    <cellStyle name="60% - 强调文字颜色 1 2" xfId="1429"/>
    <cellStyle name="40% - 强调文字颜色 1 4" xfId="1430"/>
    <cellStyle name="常规 24 2 2 2" xfId="1431"/>
    <cellStyle name="常规 19 2 2 2" xfId="1432"/>
    <cellStyle name="20% - 强调文字颜色 1 6" xfId="1433"/>
    <cellStyle name="强调文字颜色 2 7 2" xfId="1434"/>
    <cellStyle name="60% - 强调文字颜色 2 7 3" xfId="1435"/>
    <cellStyle name="标题 1 4" xfId="1436"/>
    <cellStyle name="差 3 4" xfId="1437"/>
    <cellStyle name="标题 3 6" xfId="1438"/>
    <cellStyle name="常规 2 2 2 2 2" xfId="1439"/>
    <cellStyle name="标题 3 7" xfId="1440"/>
    <cellStyle name="常规 2 11 3 2" xfId="1441"/>
    <cellStyle name="20% - 强调文字颜色 2 7 2" xfId="1442"/>
    <cellStyle name="60% - 强调文字颜色 2 3 3" xfId="1443"/>
    <cellStyle name="常规 2 2 5" xfId="1444"/>
    <cellStyle name="40% - 强调文字颜色 2 5 3" xfId="1445"/>
    <cellStyle name="60% - 强调文字颜色 2 3 4" xfId="1446"/>
    <cellStyle name="20% - 强调文字颜色 2 7 3" xfId="1447"/>
    <cellStyle name="常规 60" xfId="1448"/>
    <cellStyle name="常规 55" xfId="1449"/>
    <cellStyle name="常规 4 3 2" xfId="1450"/>
    <cellStyle name="标题 8" xfId="1451"/>
    <cellStyle name="60% - 强调文字颜色 2 6 2" xfId="1452"/>
    <cellStyle name="常规 2 5 6" xfId="1453"/>
    <cellStyle name="常规 2 26 2" xfId="1454"/>
    <cellStyle name="常规 40 2" xfId="1455"/>
    <cellStyle name="常规 35 2" xfId="1456"/>
    <cellStyle name="强调文字颜色 3 3" xfId="1457"/>
    <cellStyle name="常规 6 2 2" xfId="1458"/>
    <cellStyle name="常规 4 3" xfId="1459"/>
    <cellStyle name="标题 2 3 2" xfId="1460"/>
    <cellStyle name="强调文字颜色 5 7 4" xfId="1461"/>
    <cellStyle name="样式 1" xfId="1462"/>
    <cellStyle name="常规 131 3" xfId="1463"/>
    <cellStyle name="40% - 强调文字颜色 4 4 4" xfId="1464"/>
    <cellStyle name="常规 18 4" xfId="1465"/>
    <cellStyle name="常规 199 2" xfId="1466"/>
    <cellStyle name="常规 33" xfId="1467"/>
    <cellStyle name="常规 28" xfId="1468"/>
    <cellStyle name="常规 2 2 5 4" xfId="1469"/>
    <cellStyle name="常规 86" xfId="1470"/>
    <cellStyle name="常规 91" xfId="1471"/>
    <cellStyle name="常规 180 2" xfId="1472"/>
    <cellStyle name="强调文字颜色 2 2 3" xfId="1473"/>
    <cellStyle name="强调文字颜色 5 5 2" xfId="1474"/>
    <cellStyle name="强调文字颜色 6 3" xfId="1475"/>
    <cellStyle name="差 5 2" xfId="1476"/>
    <cellStyle name="标题 3 2" xfId="1477"/>
    <cellStyle name="40% - 强调文字颜色 6 3 3" xfId="1478"/>
    <cellStyle name="20% - 强调文字颜色 6 5 3" xfId="1479"/>
    <cellStyle name="标题 1 2 2" xfId="1480"/>
    <cellStyle name="常规 22 2 2" xfId="1481"/>
    <cellStyle name="常规 17 2 2" xfId="1482"/>
    <cellStyle name="强调文字颜色 5 6 2" xfId="1483"/>
    <cellStyle name="常规 98" xfId="1484"/>
    <cellStyle name="20% - 强调文字颜色 5 2 4" xfId="1485"/>
    <cellStyle name="强调文字颜色 4 5 2" xfId="1486"/>
    <cellStyle name="常规 2 3 3 2 2" xfId="1487"/>
    <cellStyle name="常规 6 10 2 2" xfId="1488"/>
    <cellStyle name="常规 145 2" xfId="1489"/>
    <cellStyle name="注释 3 3" xfId="1490"/>
    <cellStyle name="常规 3 18 2 3" xfId="1491"/>
    <cellStyle name="常规 121 3" xfId="1492"/>
    <cellStyle name="好 2 3" xfId="1493"/>
    <cellStyle name="60% - 强调文字颜色 2 5" xfId="1494"/>
    <cellStyle name="40% - 强调文字颜色 2 7" xfId="1495"/>
    <cellStyle name="20% - 强调文字颜色 2 5" xfId="1496"/>
    <cellStyle name="40% - 强调文字颜色 2 3" xfId="1497"/>
    <cellStyle name="好" xfId="1498" builtinId="26"/>
    <cellStyle name="常规 36 2 2" xfId="1499"/>
    <cellStyle name="常规 41 2 2" xfId="1500"/>
    <cellStyle name="常规 2 2 81" xfId="1501"/>
    <cellStyle name="标题 2 3" xfId="1502"/>
    <cellStyle name="差 4 3" xfId="1503"/>
    <cellStyle name="常规 6 10 3" xfId="1504"/>
    <cellStyle name="输出 4 2" xfId="1505"/>
    <cellStyle name="输出 2" xfId="1506"/>
    <cellStyle name="常规 12 2" xfId="1507"/>
    <cellStyle name="适中 6" xfId="1508"/>
    <cellStyle name="常规 2 3 2" xfId="1509"/>
    <cellStyle name="好 4 2" xfId="1510"/>
    <cellStyle name="常规 173" xfId="1511"/>
    <cellStyle name="适中 4" xfId="1512"/>
    <cellStyle name="强调文字颜色 6 6 3" xfId="1513"/>
    <cellStyle name="20% - 强调文字颜色 2 3 3" xfId="1514"/>
    <cellStyle name="60% - 强调文字颜色 5 6 4" xfId="1515"/>
    <cellStyle name="20% - 强调文字颜色 4 2 5" xfId="1516"/>
    <cellStyle name="常规 30 2 2" xfId="1517"/>
    <cellStyle name="常规 25 2 2" xfId="1518"/>
    <cellStyle name="常规 3 20 8 4 2" xfId="1519"/>
    <cellStyle name="强调文字颜色 5 5 4" xfId="1520"/>
    <cellStyle name="计算 4 2" xfId="1521"/>
    <cellStyle name="检查单元格 7 4" xfId="1522"/>
    <cellStyle name="输入 7 4" xfId="1523"/>
    <cellStyle name="检查单元格 4 2" xfId="1524"/>
    <cellStyle name="常规 2 13 4 2" xfId="1525"/>
    <cellStyle name="Normal 2" xfId="1526"/>
    <cellStyle name="常规 94 2" xfId="1527"/>
    <cellStyle name="常规 189 3" xfId="1528"/>
    <cellStyle name="常规 120" xfId="1529"/>
    <cellStyle name="链接单元格 6 2" xfId="1530"/>
    <cellStyle name="注释 4" xfId="1531"/>
    <cellStyle name="常规 63 2" xfId="1532"/>
    <cellStyle name="常规 58 2" xfId="1533"/>
    <cellStyle name="常规 131 4" xfId="1534"/>
    <cellStyle name="20% - 强调文字颜色 5 5 2" xfId="1535"/>
    <cellStyle name="40% - 强调文字颜色 5 3 2" xfId="1536"/>
    <cellStyle name="常规 72 2" xfId="1537"/>
    <cellStyle name="常规 67 2" xfId="1538"/>
    <cellStyle name="20% - 强调文字颜色 6 3 3" xfId="1539"/>
    <cellStyle name="常规 2 12 4" xfId="1540"/>
    <cellStyle name="常规 39" xfId="1541"/>
    <cellStyle name="常规 44" xfId="1542"/>
    <cellStyle name="常规 6 2 3" xfId="1543"/>
    <cellStyle name="检查单元格 5 2" xfId="1544"/>
    <cellStyle name="标题 1 3 2" xfId="1545"/>
    <cellStyle name="强调文字颜色 6 4 4" xfId="1546"/>
    <cellStyle name="60% - 强调文字颜色 6 3" xfId="1547"/>
    <cellStyle name="20% - 强调文字颜色 6 7" xfId="1548"/>
    <cellStyle name="40% - 强调文字颜色 6 5" xfId="1549"/>
    <cellStyle name="20% - 强调文字颜色 4 2 2" xfId="1550"/>
    <cellStyle name="常规 2 3 2 3" xfId="1551"/>
    <cellStyle name="强调文字颜色 3 6" xfId="1552"/>
    <cellStyle name="40% - 强调文字颜色 4 4" xfId="1553"/>
    <cellStyle name="常规 23" xfId="1554"/>
    <cellStyle name="常规 18" xfId="1555"/>
    <cellStyle name="常规 3 20 8 2 2 2" xfId="1556"/>
    <cellStyle name="60% - 强调文字颜色 4 2 2" xfId="1557"/>
    <cellStyle name="常规 23 2" xfId="1558"/>
    <cellStyle name="常规 18 2" xfId="1559"/>
    <cellStyle name="40% - 强调文字颜色 4 4 2" xfId="1560"/>
    <cellStyle name="60% - 强调文字颜色 4 2 3" xfId="1561"/>
    <cellStyle name="20% - 强调文字颜色 4 6 2" xfId="1562"/>
    <cellStyle name="差 3 2" xfId="1563"/>
    <cellStyle name="000 4 2" xfId="1564"/>
    <cellStyle name="20% - 强调文字颜色 5 4 2" xfId="1565"/>
    <cellStyle name="40% - 强调文字颜色 1 2 5" xfId="1566"/>
    <cellStyle name="标题 1 5" xfId="1567"/>
    <cellStyle name="输入 2 4" xfId="1568"/>
    <cellStyle name="常规 14" xfId="1569"/>
    <cellStyle name="20% - 强调文字颜色 3 3" xfId="1570"/>
    <cellStyle name="20% - 强调文字颜色 4 3 3" xfId="1571"/>
    <cellStyle name="60% - 强调文字颜色 5 7 2" xfId="1572"/>
    <cellStyle name="20% - 强调文字颜色 6 3" xfId="1573"/>
    <cellStyle name="常规 4 4 2" xfId="1574"/>
    <cellStyle name="常规 37 3" xfId="1575"/>
    <cellStyle name="常规 42 3" xfId="1576"/>
    <cellStyle name="常规 2 12 2 3" xfId="1577"/>
    <cellStyle name="计算 6" xfId="1578"/>
    <cellStyle name="强调文字颜色 1 4" xfId="1579"/>
    <cellStyle name="20% - 强调文字颜色 2 2" xfId="1580"/>
    <cellStyle name="60% - 强调文字颜色 1 7 4" xfId="1581"/>
    <cellStyle name="40% - 强调文字颜色 4 3 2" xfId="1582"/>
    <cellStyle name="常规 22 2" xfId="1583"/>
    <cellStyle name="常规 17 2" xfId="1584"/>
    <cellStyle name="标题 4 2 2" xfId="1585"/>
    <cellStyle name="40% - 强调文字颜色 3 2 7" xfId="1586"/>
    <cellStyle name="计算 5 4" xfId="1587"/>
    <cellStyle name="强调文字颜色 1 3 4" xfId="1588"/>
    <cellStyle name="强调文字颜色 4 3 2" xfId="1589"/>
    <cellStyle name="40% - 强调文字颜色 6 2 5" xfId="1590"/>
    <cellStyle name="常规 5 2" xfId="1591"/>
    <cellStyle name="常规 2 2 3 2 2" xfId="1592"/>
    <cellStyle name="链接单元格 4" xfId="1593"/>
    <cellStyle name="常规 10 7" xfId="1594"/>
    <cellStyle name="常规 11 3" xfId="1595"/>
    <cellStyle name="标题 1 5 2" xfId="1596"/>
    <cellStyle name="40% - 强调文字颜色 5 3 4" xfId="1597"/>
    <cellStyle name="20% - 强调文字颜色 5 5 4" xfId="1598"/>
    <cellStyle name="常规 7 2" xfId="1599"/>
    <cellStyle name="常规 2 4 2 2" xfId="1600"/>
    <cellStyle name="常规 2 2 3" xfId="1601"/>
    <cellStyle name="强调文字颜色 4 6 3" xfId="1602"/>
    <cellStyle name="差 5 4" xfId="1603"/>
    <cellStyle name="标题 3 4" xfId="1604"/>
    <cellStyle name="强调文字颜色 1 7 3" xfId="1605"/>
    <cellStyle name="常规 3 22 8 2 2" xfId="1606"/>
    <cellStyle name="强调文字颜色 1 3" xfId="1607"/>
    <cellStyle name="常规 2 12 2 2" xfId="1608"/>
    <cellStyle name="常规 42 2" xfId="1609"/>
    <cellStyle name="常规 37 2" xfId="1610"/>
    <cellStyle name="计算 5" xfId="1611"/>
    <cellStyle name="常规 55 3" xfId="1612"/>
    <cellStyle name="常规 60 3" xfId="1613"/>
    <cellStyle name="常规 2 10" xfId="1614"/>
    <cellStyle name="好 5 2" xfId="1615"/>
    <cellStyle name="输入 3" xfId="1616"/>
    <cellStyle name="40% - 强调文字颜色 1 2 7" xfId="1617"/>
    <cellStyle name="解释性文本 6 2" xfId="1618"/>
    <cellStyle name="常规 131 2 3" xfId="1619"/>
    <cellStyle name="好 7 4" xfId="1620"/>
    <cellStyle name="常规 3 4" xfId="1621"/>
    <cellStyle name="60% - 强调文字颜色 2 7" xfId="1622"/>
    <cellStyle name="输入 2" xfId="1623"/>
    <cellStyle name="常规 27 3" xfId="1624"/>
    <cellStyle name="常规 32 3" xfId="1625"/>
    <cellStyle name="20% - 强调文字颜色 3 3 2" xfId="1626"/>
    <cellStyle name="20% - 强调文字颜色 5 3 2" xfId="1627"/>
    <cellStyle name="000 3 2" xfId="1628"/>
    <cellStyle name="常规 13 4" xfId="1629"/>
    <cellStyle name="常规 32 2 2 2" xfId="1630"/>
    <cellStyle name="常规 27 2 2 2" xfId="1631"/>
    <cellStyle name="汇总 5 2" xfId="1632"/>
    <cellStyle name="40% - 强调文字颜色 5 4 3" xfId="1633"/>
    <cellStyle name="常规 68 3" xfId="1634"/>
    <cellStyle name="解释性文本 4" xfId="1635"/>
    <cellStyle name="注释 2 3" xfId="1636"/>
    <cellStyle name="标题 1 6 2" xfId="1637"/>
    <cellStyle name="强调文字颜色 6 7 4" xfId="1638"/>
    <cellStyle name="适中 4 3" xfId="1639"/>
    <cellStyle name="差 6" xfId="1640"/>
    <cellStyle name="常规 148" xfId="1641"/>
    <cellStyle name="常规 7 2 3" xfId="1642"/>
    <cellStyle name="常规 39 2" xfId="1643"/>
    <cellStyle name="常规 44 2" xfId="1644"/>
    <cellStyle name="常规 2 12 4 2" xfId="1645"/>
    <cellStyle name="常规 3 18 2 4" xfId="1646"/>
    <cellStyle name="常规 2 2 2 2 4" xfId="1647"/>
    <cellStyle name="常规 3 3 2 2" xfId="1648"/>
    <cellStyle name="标题 4 3" xfId="1649"/>
    <cellStyle name="40% - 强调文字颜色 5 2 4" xfId="1650"/>
    <cellStyle name="20% - 强调文字颜色 5 4 4" xfId="1651"/>
    <cellStyle name="000 3 2 2" xfId="1652"/>
    <cellStyle name="检查单元格 6 3" xfId="1653"/>
    <cellStyle name="差 6 3" xfId="1654"/>
    <cellStyle name="输出 6 2" xfId="1655"/>
    <cellStyle name="差 2" xfId="1656"/>
    <cellStyle name="链接单元格 3" xfId="1657"/>
    <cellStyle name="常规 4 2 2 2" xfId="1658"/>
    <cellStyle name="常规 96" xfId="1659"/>
    <cellStyle name="000 2 2" xfId="1660"/>
    <cellStyle name="20% - 强调文字颜色 5 2 2" xfId="1661"/>
    <cellStyle name="好 4 4" xfId="1662"/>
    <cellStyle name="常规 8 4" xfId="1663"/>
    <cellStyle name="常规 2 13 2 3" xfId="1664"/>
    <cellStyle name="强调文字颜色 5 6 3" xfId="1665"/>
    <cellStyle name="警告文本 6 2" xfId="1666"/>
    <cellStyle name="适中 2" xfId="1667"/>
    <cellStyle name="强调文字颜色 6 7" xfId="1668"/>
    <cellStyle name="20% - 强调文字颜色 4 5 3" xfId="1669"/>
    <cellStyle name="常规 22 3" xfId="1670"/>
    <cellStyle name="常规 17 3" xfId="1671"/>
    <cellStyle name="40% - 强调文字颜色 4 3 3" xfId="1672"/>
    <cellStyle name="警告文本" xfId="1673" builtinId="11"/>
    <cellStyle name="常规 47 2 2" xfId="1674"/>
    <cellStyle name="常规 52 2 2" xfId="1675"/>
    <cellStyle name="20% - 强调文字颜色 4 2 4" xfId="1676"/>
    <cellStyle name="60% - 强调文字颜色 5 6 3" xfId="1677"/>
    <cellStyle name="20% - 强调文字颜色 5 4" xfId="1678"/>
    <cellStyle name="000 4" xfId="1679"/>
    <cellStyle name="标题 3 7 2" xfId="1680"/>
    <cellStyle name="好 6 4" xfId="1681"/>
    <cellStyle name="常规 2 4" xfId="1682"/>
    <cellStyle name="常规 75" xfId="1683"/>
    <cellStyle name="常规 80" xfId="1684"/>
    <cellStyle name="40% - 强调文字颜色 5 6" xfId="1685"/>
    <cellStyle name="20% - 强调文字颜色 3 7" xfId="1686"/>
    <cellStyle name="60% - 强调文字颜色 3 3" xfId="1687"/>
    <cellStyle name="40% - 强调文字颜色 3 5" xfId="1688"/>
    <cellStyle name="40% - 强调文字颜色 2 2 5" xfId="1689"/>
    <cellStyle name="40% - 强调文字颜色 6 6 3" xfId="1690"/>
    <cellStyle name="检查单元格 2 4" xfId="1691"/>
    <cellStyle name="20% - 强调文字颜色 2" xfId="1692" builtinId="34"/>
    <cellStyle name="60% - 强调文字颜色 6 4 3" xfId="1693"/>
    <cellStyle name="60% - 强调文字颜色 5 4" xfId="1694"/>
    <cellStyle name="常规 3 22 6 3" xfId="1695"/>
    <cellStyle name="常规 120 2" xfId="1696"/>
    <cellStyle name="标题 1 6" xfId="1697"/>
    <cellStyle name="40% - 强调文字颜色 1 6" xfId="1698"/>
    <cellStyle name="60% - 强调文字颜色 1 4" xfId="1699"/>
    <cellStyle name="强调文字颜色 2 7 4" xfId="1700"/>
    <cellStyle name="40% - 强调文字颜色 6 7 3" xfId="1701"/>
    <cellStyle name="检查单元格 3 4" xfId="1702"/>
    <cellStyle name="60% - 强调文字颜色 6 5 3" xfId="1703"/>
    <cellStyle name="常规 3 6 2" xfId="1704"/>
    <cellStyle name="常规 3 18 2 2 3" xfId="1705"/>
    <cellStyle name="强调文字颜色 3 5 2" xfId="1706"/>
    <cellStyle name="常规 2 3 2 2 2" xfId="1707"/>
    <cellStyle name="常规 97" xfId="1708"/>
    <cellStyle name="000 2 3" xfId="1709"/>
    <cellStyle name="20% - 强调文字颜色 5 2 3" xfId="1710"/>
    <cellStyle name="常规 121 2 2" xfId="1711"/>
    <cellStyle name="常规 3 2 2 3" xfId="1712"/>
    <cellStyle name="40% - 强调文字颜色 2 2 6" xfId="1713"/>
    <cellStyle name="标题 3 3 2" xfId="1714"/>
    <cellStyle name="注释 4 4" xfId="1715"/>
    <cellStyle name="强调文字颜色 6 4" xfId="1716"/>
    <cellStyle name="已访问的超链接" xfId="1717" builtinId="9"/>
    <cellStyle name="常规 22 5" xfId="1718"/>
    <cellStyle name="常规 199" xfId="1719"/>
    <cellStyle name="常规 95" xfId="1720"/>
    <cellStyle name="常规 2 13 5" xfId="1721"/>
    <cellStyle name="适中 2 4" xfId="1722"/>
    <cellStyle name="常规 3 20 7 4 2" xfId="1723"/>
    <cellStyle name="强调文字颜色 4 5 4" xfId="1724"/>
    <cellStyle name="常规 3 20 8 2" xfId="1725"/>
    <cellStyle name="输出 7" xfId="1726"/>
    <cellStyle name="常规 19 3 2 2" xfId="1727"/>
    <cellStyle name="常规 24 3 2 2" xfId="1728"/>
    <cellStyle name="40% - 强调文字颜色 5 2 2" xfId="1729"/>
    <cellStyle name="常规 66 2" xfId="1730"/>
    <cellStyle name="常规 71 2" xfId="1731"/>
    <cellStyle name="强调文字颜色 3 7 2" xfId="1732"/>
    <cellStyle name="常规 2 4 5 3" xfId="1733"/>
    <cellStyle name="强调文字颜色 5 7 2" xfId="1734"/>
    <cellStyle name="60% - 强调文字颜色 6 7 2" xfId="1735"/>
    <cellStyle name="检查单元格 5 3" xfId="1736"/>
    <cellStyle name="常规 139 2" xfId="1737"/>
    <cellStyle name="标题 2 5" xfId="1738"/>
    <cellStyle name="常规 27 4 2" xfId="1739"/>
    <cellStyle name="常规 15" xfId="1740"/>
    <cellStyle name="常规 20" xfId="1741"/>
    <cellStyle name="常规 2 7 2" xfId="1742"/>
    <cellStyle name="常规 2 6 2 3" xfId="1743"/>
    <cellStyle name="强调文字颜色 5 4 2" xfId="1744"/>
    <cellStyle name="20% - 强调文字颜色 5 5 3" xfId="1745"/>
    <cellStyle name="常规 58 3" xfId="1746"/>
    <cellStyle name="常规 63 3" xfId="1747"/>
    <cellStyle name="常规 131 5" xfId="1748"/>
    <cellStyle name="强调文字颜色 4 6 2" xfId="1749"/>
    <cellStyle name="常规 21 2 2" xfId="1750"/>
    <cellStyle name="强调文字颜色 4 7" xfId="1751"/>
    <cellStyle name="常规 2 3 3 4" xfId="1752"/>
    <cellStyle name="强调文字颜色 2 5 3" xfId="1753"/>
    <cellStyle name="60% - 强调文字颜色 4 2 6" xfId="1754"/>
    <cellStyle name="输出 4 3" xfId="1755"/>
    <cellStyle name="常规 148 3" xfId="1756"/>
    <cellStyle name="常规 2 5 4" xfId="1757"/>
    <cellStyle name="强调文字颜色 1 5 4" xfId="1758"/>
    <cellStyle name="强调文字颜色 4" xfId="1759" builtinId="41"/>
    <cellStyle name="计算 7 4" xfId="1760"/>
    <cellStyle name="常规 3 20 8 3" xfId="1761"/>
    <cellStyle name="60% - 强调文字颜色 2 5 3" xfId="1762"/>
    <cellStyle name="常规 2 4 5" xfId="1763"/>
    <cellStyle name="40% - 强调文字颜色 2 7 3" xfId="1764"/>
    <cellStyle name="常规 2 2 81 2" xfId="1765"/>
    <cellStyle name="好 2" xfId="1766"/>
    <cellStyle name="40% - 强调文字颜色 6 7 2" xfId="1767"/>
    <cellStyle name="常规 121" xfId="1768"/>
    <cellStyle name="常规 3 18 2 3 3" xfId="1769"/>
    <cellStyle name="强调文字颜色 5 3" xfId="1770"/>
    <cellStyle name="40% - 强调文字颜色 3 7" xfId="1771"/>
    <cellStyle name="解释性文本 2" xfId="1772"/>
    <cellStyle name="常规 2 12 3" xfId="1773"/>
    <cellStyle name="常规 38" xfId="1774"/>
    <cellStyle name="常规 43" xfId="1775"/>
    <cellStyle name="标题 4 6 2" xfId="1776"/>
    <cellStyle name="常规 50" xfId="1777"/>
    <cellStyle name="常规 45" xfId="1778"/>
    <cellStyle name="常规 2 12 5" xfId="1779"/>
    <cellStyle name="好 5" xfId="1780"/>
    <cellStyle name="强调文字颜色 2 4 4" xfId="1781"/>
    <cellStyle name="常规 2 8 2" xfId="1782"/>
    <cellStyle name="常规 3 22 8 2" xfId="1783"/>
    <cellStyle name="强调文字颜色 6 5 4" xfId="1784"/>
    <cellStyle name="60% - 强调文字颜色 2 2 6" xfId="1785"/>
    <cellStyle name="常规 14 2" xfId="1786"/>
    <cellStyle name="20% - 强调文字颜色 1 2 7" xfId="1787"/>
    <cellStyle name="60% - 强调文字颜色 3 5 3" xfId="1788"/>
    <cellStyle name="常规 111" xfId="1789"/>
    <cellStyle name="千位分隔" xfId="1790" builtinId="3"/>
    <cellStyle name="强调文字颜色 2 6 3" xfId="1791"/>
    <cellStyle name="输入 4 2" xfId="17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E11" sqref="E11"/>
    </sheetView>
  </sheetViews>
  <sheetFormatPr defaultColWidth="9" defaultRowHeight="13.5" outlineLevelRow="6" outlineLevelCol="7"/>
  <cols>
    <col min="1" max="1" width="4.125" customWidth="true"/>
    <col min="2" max="2" width="8.875" customWidth="true"/>
    <col min="3" max="3" width="22.125" customWidth="true"/>
    <col min="4" max="4" width="10.125" customWidth="true"/>
    <col min="5" max="5" width="8.625" customWidth="true"/>
    <col min="6" max="6" width="10.125" customWidth="true"/>
    <col min="7" max="7" width="8.625" customWidth="true"/>
    <col min="8" max="8" width="13.125" customWidth="true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ht="40.6" customHeight="true" spans="1:8">
      <c r="A2" s="3"/>
      <c r="B2" s="3"/>
      <c r="C2" s="3"/>
      <c r="D2" s="3"/>
      <c r="E2" s="3"/>
      <c r="F2" s="3"/>
      <c r="G2" s="3"/>
      <c r="H2" s="3"/>
    </row>
    <row r="3" ht="49.6" customHeight="true" spans="1:8">
      <c r="A3" s="4" t="s">
        <v>1</v>
      </c>
      <c r="B3" s="5" t="s">
        <v>2</v>
      </c>
      <c r="C3" s="5" t="s">
        <v>3</v>
      </c>
      <c r="D3" s="6" t="s">
        <v>4</v>
      </c>
      <c r="E3" s="16"/>
      <c r="F3" s="6" t="s">
        <v>5</v>
      </c>
      <c r="G3" s="16"/>
      <c r="H3" s="17" t="s">
        <v>6</v>
      </c>
    </row>
    <row r="4" ht="49.6" customHeight="true" spans="1:8">
      <c r="A4" s="7"/>
      <c r="B4" s="8"/>
      <c r="C4" s="8"/>
      <c r="D4" s="9" t="s">
        <v>7</v>
      </c>
      <c r="E4" s="9" t="s">
        <v>8</v>
      </c>
      <c r="F4" s="9" t="s">
        <v>7</v>
      </c>
      <c r="G4" s="9" t="s">
        <v>8</v>
      </c>
      <c r="H4" s="18"/>
    </row>
    <row r="5" s="1" customFormat="true" ht="48.1" customHeight="true" spans="1:8">
      <c r="A5" s="10">
        <v>1</v>
      </c>
      <c r="B5" s="11" t="s">
        <v>9</v>
      </c>
      <c r="C5" s="21" t="s">
        <v>10</v>
      </c>
      <c r="D5" s="13" t="s">
        <v>11</v>
      </c>
      <c r="E5" s="19">
        <v>600</v>
      </c>
      <c r="F5" s="13" t="s">
        <v>11</v>
      </c>
      <c r="G5" s="19">
        <v>200</v>
      </c>
      <c r="H5" s="20">
        <f>E5+G5</f>
        <v>800</v>
      </c>
    </row>
    <row r="6" s="1" customFormat="true" ht="48.1" customHeight="true" spans="1:8">
      <c r="A6" s="10">
        <v>2</v>
      </c>
      <c r="B6" s="11" t="s">
        <v>12</v>
      </c>
      <c r="C6" s="22" t="s">
        <v>13</v>
      </c>
      <c r="D6" s="13" t="s">
        <v>11</v>
      </c>
      <c r="E6" s="19">
        <v>600</v>
      </c>
      <c r="F6" s="13" t="s">
        <v>11</v>
      </c>
      <c r="G6" s="19">
        <v>200</v>
      </c>
      <c r="H6" s="20">
        <f>E6+G6</f>
        <v>800</v>
      </c>
    </row>
    <row r="7" s="1" customFormat="true" ht="48.1" customHeight="true" spans="1:8">
      <c r="A7" s="10">
        <v>3</v>
      </c>
      <c r="B7" s="15" t="s">
        <v>14</v>
      </c>
      <c r="C7" s="22" t="s">
        <v>15</v>
      </c>
      <c r="D7" s="13" t="s">
        <v>11</v>
      </c>
      <c r="E7" s="19">
        <v>600</v>
      </c>
      <c r="F7" s="13" t="s">
        <v>11</v>
      </c>
      <c r="G7" s="19">
        <v>200</v>
      </c>
      <c r="H7" s="20">
        <f>E7+G7</f>
        <v>800</v>
      </c>
    </row>
  </sheetData>
  <autoFilter ref="A2:H7">
    <extLst/>
  </autoFilter>
  <mergeCells count="7">
    <mergeCell ref="D3:E3"/>
    <mergeCell ref="F3:G3"/>
    <mergeCell ref="A3:A4"/>
    <mergeCell ref="B3:B4"/>
    <mergeCell ref="C3:C4"/>
    <mergeCell ref="H3:H4"/>
    <mergeCell ref="A1:H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2006-10-03T19:21:00Z</dcterms:created>
  <cp:lastPrinted>2024-04-07T09:56:00Z</cp:lastPrinted>
  <dcterms:modified xsi:type="dcterms:W3CDTF">2026-02-05T09:29:22Z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E3FCB463BE884044AF1EFE56CD8BC9E9</vt:lpwstr>
  </property>
</Properties>
</file>