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<sst xmlns="http://schemas.openxmlformats.org/spreadsheetml/2006/main" count="364" uniqueCount="191">
  <si>
    <t>序号</t>
  </si>
  <si>
    <t>行政相对人名称</t>
  </si>
  <si>
    <t>统一社会信用代码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</si>
  <si>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</si>
  <si>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</si>
  <si>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</si>
  <si>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</si>
  <si>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</si>
  <si>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</si>
  <si>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</si>
  <si>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</si>
  <si>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</si>
  <si>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垚知禾（天津）人力资源有限公司</t>
  </si>
  <si>
    <t>91120224MADLYC4L5N</t>
  </si>
  <si>
    <t>李玉娇</t>
  </si>
  <si>
    <t>普通</t>
  </si>
  <si>
    <t>劳务派遣经营许可</t>
  </si>
  <si>
    <t>12000244WQ</t>
  </si>
  <si>
    <t>武清区人力资源和社会保障局</t>
  </si>
  <si>
    <t>天津友恒劳务服务有限公司</t>
  </si>
  <si>
    <t>91120222MADMUPQP20</t>
  </si>
  <si>
    <t>杨晓晨</t>
  </si>
  <si>
    <t>12000245WQ</t>
  </si>
  <si>
    <t>天津凯信人力资源服务有限公司</t>
  </si>
  <si>
    <t>91120222MA06WREG0Q</t>
  </si>
  <si>
    <t>于楠</t>
  </si>
  <si>
    <t>12000246WQ</t>
  </si>
  <si>
    <t>天津锦帆人力资源服务有限公司</t>
  </si>
  <si>
    <t>91120222MAD9N5AL3Q</t>
  </si>
  <si>
    <t>齐麟</t>
  </si>
  <si>
    <t>12000247WQ</t>
  </si>
  <si>
    <t>玖泰建筑工程（天津）有限公司</t>
  </si>
  <si>
    <t>91120104MABQM7FJ0K</t>
  </si>
  <si>
    <t>尚玉靓</t>
  </si>
  <si>
    <t>12000248WQ</t>
  </si>
  <si>
    <t>中瑞弘（天津）企业管理有限公司</t>
  </si>
  <si>
    <t>91120222MADLT27R95</t>
  </si>
  <si>
    <t>孙波</t>
  </si>
  <si>
    <t>12000249WQ</t>
  </si>
  <si>
    <t>天津市盈昕劳务服务有限公司</t>
  </si>
  <si>
    <t>91120222MACXX03M81</t>
  </si>
  <si>
    <t>黄彪</t>
  </si>
  <si>
    <t>12000250WQ</t>
  </si>
  <si>
    <t>天津互助劳务服务有限公司</t>
  </si>
  <si>
    <t>91120222MA07C4W030</t>
  </si>
  <si>
    <t>李萌萌</t>
  </si>
  <si>
    <t>12000251WQ</t>
  </si>
  <si>
    <t>天津中宏人力资源服务有限公司</t>
  </si>
  <si>
    <t>91120222MADJXCQ06W</t>
  </si>
  <si>
    <t>刘恩泽</t>
  </si>
  <si>
    <t>12000252WQ</t>
  </si>
  <si>
    <t>天津仁德企业管理咨询有限公司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</si>
  <si>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1120222MA07C2A593</t>
    </r>
  </si>
  <si>
    <t>郭秀东</t>
  </si>
  <si>
    <t>12000253WQ</t>
  </si>
  <si>
    <t>天津信和人力资源有限公司</t>
  </si>
  <si>
    <t>91120222MA07D12Q24</t>
  </si>
  <si>
    <t>赵小河</t>
  </si>
  <si>
    <t>12000254WQ</t>
  </si>
  <si>
    <t>天津善缘人力资源有限公司</t>
  </si>
  <si>
    <t>91120222MADJLJW913</t>
  </si>
  <si>
    <t>宋建涛</t>
  </si>
  <si>
    <t>12000255WQ</t>
  </si>
  <si>
    <t>天津金惠嘉雄科技发展有限公司</t>
  </si>
  <si>
    <t>91120222MADLUFUU0J</t>
  </si>
  <si>
    <t>李冬冬</t>
  </si>
  <si>
    <t>12000256WQ</t>
  </si>
  <si>
    <t>贺玺（天津）人力资源有限公司</t>
  </si>
  <si>
    <t>91120222MADMLYF62P</t>
  </si>
  <si>
    <t>李贺楠</t>
  </si>
  <si>
    <t>12000257WQ</t>
  </si>
  <si>
    <t>天津森鹏劳动服务有限公司</t>
  </si>
  <si>
    <t>91120222MADDD9UH87</t>
  </si>
  <si>
    <t>曹学斌</t>
  </si>
  <si>
    <t>12000258WQ</t>
  </si>
  <si>
    <t>雷丰企业管理（天津）有限公司</t>
  </si>
  <si>
    <t>91120222MADKN4KP7X</t>
  </si>
  <si>
    <t>张伟伟</t>
  </si>
  <si>
    <t>12000259WQ</t>
  </si>
  <si>
    <t>鼎优（天津）人力资源有限公司</t>
  </si>
  <si>
    <t>91120222MADKFQK25C</t>
  </si>
  <si>
    <t>任星全</t>
  </si>
  <si>
    <t>12000260WQ</t>
  </si>
  <si>
    <t>天津创启企业管理有限公司</t>
  </si>
  <si>
    <t>91120222MAD9PLLY43</t>
  </si>
  <si>
    <t>刘桂林</t>
  </si>
  <si>
    <t>12000261WQ</t>
  </si>
  <si>
    <t>天津昇腾企业管理有限公司</t>
  </si>
  <si>
    <t>91120222MADL4CJPXD</t>
  </si>
  <si>
    <t>刘春明</t>
  </si>
  <si>
    <t>12000262WQ</t>
  </si>
  <si>
    <t>天津亿林劳动服务有限公司</t>
  </si>
  <si>
    <t>91120222MADD8UEK02</t>
  </si>
  <si>
    <t>李超</t>
  </si>
  <si>
    <t>12000263WQ</t>
  </si>
  <si>
    <t>聚胜鑫企业管理咨询（天津）有限公司</t>
  </si>
  <si>
    <t>91120222MAD8XH063U</t>
  </si>
  <si>
    <t>王福香</t>
  </si>
  <si>
    <t>12000264WQ</t>
  </si>
  <si>
    <t>天津市嘉汇人力资源管理有限公司</t>
  </si>
  <si>
    <t>91120222MA07ACNL9F</t>
  </si>
  <si>
    <t>闫畅</t>
  </si>
  <si>
    <t>12000265WQ</t>
  </si>
  <si>
    <t>天津鼎汇建筑劳务有限公司</t>
  </si>
  <si>
    <t>91120224MA7E81BA06</t>
  </si>
  <si>
    <t>陈保发</t>
  </si>
  <si>
    <t>12000266WQ</t>
  </si>
  <si>
    <t>天津市标点人力资源有限公司</t>
  </si>
  <si>
    <t>91120222MADLJPGE8K</t>
  </si>
  <si>
    <t>王雪庄</t>
  </si>
  <si>
    <t>12000267WQ</t>
  </si>
  <si>
    <t>天津世明人力资源有限公司</t>
  </si>
  <si>
    <t>91120111MADK72539A</t>
  </si>
  <si>
    <t>张世一</t>
  </si>
  <si>
    <t>12000268WQ</t>
  </si>
  <si>
    <t>天津翰城企业管理咨询有限公司</t>
  </si>
  <si>
    <t>91120222MA05XDPJ1F</t>
  </si>
  <si>
    <t>王猛</t>
  </si>
  <si>
    <t>12000269WQ</t>
  </si>
  <si>
    <t>博泰瑞恒科技（天津）有限公司</t>
  </si>
  <si>
    <t>91120222MADL4RWK2C</t>
  </si>
  <si>
    <t>张帅</t>
  </si>
  <si>
    <t>12000270WQ</t>
  </si>
  <si>
    <t>天津京诚劳务服务有限公司</t>
  </si>
  <si>
    <t>91120116MADKNU41XH</t>
  </si>
  <si>
    <t>王秀华</t>
  </si>
  <si>
    <t>12000271WQ</t>
  </si>
  <si>
    <t>天津佳成劳务派遣有限公司</t>
  </si>
  <si>
    <t>91120222MA06KT0U6Q</t>
  </si>
  <si>
    <t>罗一秀</t>
  </si>
  <si>
    <t>12000272WQ</t>
  </si>
  <si>
    <t>天津众晟人力资源有限公司</t>
  </si>
  <si>
    <t>91120222MA07825X41</t>
  </si>
  <si>
    <t>汲春玲</t>
  </si>
  <si>
    <t>12000273WQ</t>
  </si>
  <si>
    <t>天津东东隆强物业管理有限公司</t>
  </si>
  <si>
    <t>91120222MADTAA7B3H</t>
  </si>
  <si>
    <t>周向荣</t>
  </si>
  <si>
    <t>12000274WQ</t>
  </si>
  <si>
    <t>天津星宇物业服务有限公司</t>
  </si>
  <si>
    <t>91120222MADPL8DJ8H</t>
  </si>
  <si>
    <t>李书勇</t>
  </si>
  <si>
    <t>12000275WQ</t>
  </si>
  <si>
    <t>天津金创鸿兴劳务派遣有限公司</t>
  </si>
  <si>
    <t>91120116MAC5D9GD7U</t>
  </si>
  <si>
    <t>田卫卫</t>
  </si>
  <si>
    <t>12000276WQ</t>
  </si>
  <si>
    <t>天津安硕人力资源有限公司</t>
  </si>
  <si>
    <t>91120222MADHFAEC2N</t>
  </si>
  <si>
    <t>王海啸</t>
  </si>
  <si>
    <t>12000277WQ</t>
  </si>
  <si>
    <t>天津晨兴劳务服务有限公司</t>
  </si>
  <si>
    <t>91120222MA078GR61N</t>
  </si>
  <si>
    <t>杜桐桐</t>
  </si>
  <si>
    <t>12000278WQ</t>
  </si>
  <si>
    <t>天津牧恩科技有限公司</t>
  </si>
  <si>
    <t>91120222MA05XEC733</t>
  </si>
  <si>
    <t>王新希</t>
  </si>
  <si>
    <t>12000279WQ</t>
  </si>
  <si>
    <t>天津鼎福田园信息咨询服务有限公司</t>
  </si>
  <si>
    <t>91120104MACM42UT43</t>
  </si>
  <si>
    <t>张亚</t>
  </si>
  <si>
    <t>12000280WQ</t>
  </si>
  <si>
    <t>天津鑫海人力资源有限公司</t>
  </si>
  <si>
    <t>91120222MADHDM875Q</t>
  </si>
  <si>
    <t>孔祥菲</t>
  </si>
  <si>
    <t>12000281WQ</t>
  </si>
  <si>
    <t>天津小马哥企业管理有限公司</t>
  </si>
  <si>
    <t>91120222MACBRQ9X4Y</t>
  </si>
  <si>
    <t>马顺</t>
  </si>
  <si>
    <t>12000282WQ</t>
  </si>
  <si>
    <t>天津亿人企业管理有限公司</t>
  </si>
  <si>
    <t>91120222MADUN5AU6P</t>
  </si>
  <si>
    <t>李杰然</t>
  </si>
  <si>
    <t>12000283WQ</t>
  </si>
  <si>
    <t>天津军盛国弘人力资源有限公司</t>
  </si>
  <si>
    <t>91120116MADR6NJP60</t>
  </si>
  <si>
    <t>王燕军</t>
  </si>
  <si>
    <t>12000284WQ</t>
  </si>
  <si>
    <t>天津长久人力资源管理有限公司</t>
  </si>
  <si>
    <t>91120222MADUQKJ13M</t>
  </si>
  <si>
    <t>刘建辉</t>
  </si>
  <si>
    <t>12000285WQ</t>
  </si>
  <si>
    <t>天津日鑫昌物业管理有限公司</t>
  </si>
  <si>
    <t>91120222MADTLWN569</t>
  </si>
  <si>
    <t>柴西松</t>
  </si>
  <si>
    <t>12000286WQ</t>
  </si>
  <si>
    <t>天津腾耀劳务服务有限公司</t>
  </si>
  <si>
    <t>91120222MA072LP946</t>
  </si>
  <si>
    <t>张强</t>
  </si>
  <si>
    <t>12000287WQ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</si>
</sst>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topLeftCell="A27" workbookViewId="0">
      <selection activeCell="A2" sqref="A2:A45"/>
    </sheetView>
  </sheetViews>
  <sheetFormatPr defaultColWidth="9" defaultRowHeight="14.25"/>
  <cols>
    <col min="1" max="1" width="10.125" style="1" customWidth="1"/>
    <col min="2" max="2" width="36.125" style="1" customWidth="1"/>
    <col min="3" max="3" width="20.25" style="1" customWidth="1"/>
    <col min="4" max="5" width="10.625" style="1" customWidth="1"/>
    <col min="6" max="6" width="18.25" style="1" customWidth="1"/>
    <col min="7" max="7" width="15.625" style="1" customWidth="1"/>
    <col min="8" max="8" width="18.625" style="1" customWidth="1"/>
    <col min="9" max="11" width="15.625" style="1" customWidth="1"/>
    <col min="12" max="12" width="32.25" style="1" customWidth="1"/>
    <col min="13" max="16384" width="9" style="1"/>
  </cols>
  <sheetData>
    <row r="1" ht="26" customHeight="1" spans="1:1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6" customHeight="1" spans="1:12">
      <c r="A2" s="4">
        <v>1</v>
      </c>
      <c r="B2" s="5" t="s">
        <v>12</v>
      </c>
      <c r="C2" s="6" t="s">
        <v>13</v>
      </c>
      <c r="D2" s="7" t="s">
        <v>14</v>
      </c>
      <c r="E2" s="2" t="s">
        <v>15</v>
      </c>
      <c r="F2" s="2" t="s">
        <v>16</v>
      </c>
      <c r="G2" s="8" t="s">
        <v>17</v>
      </c>
      <c r="H2" s="2" t="s">
        <v>16</v>
      </c>
      <c r="I2" s="11">
        <v>45475</v>
      </c>
      <c r="J2" s="11">
        <v>45475</v>
      </c>
      <c r="K2" s="11">
        <v>46569</v>
      </c>
      <c r="L2" s="2" t="s">
        <v>18</v>
      </c>
    </row>
    <row r="3" ht="26" customHeight="1" spans="1:12">
      <c r="A3" s="4">
        <v>2</v>
      </c>
      <c r="B3" s="5" t="s">
        <v>19</v>
      </c>
      <c r="C3" s="6" t="s">
        <v>20</v>
      </c>
      <c r="D3" s="7" t="s">
        <v>21</v>
      </c>
      <c r="E3" s="2" t="s">
        <v>15</v>
      </c>
      <c r="F3" s="2" t="s">
        <v>16</v>
      </c>
      <c r="G3" s="8" t="s">
        <v>22</v>
      </c>
      <c r="H3" s="2" t="s">
        <v>16</v>
      </c>
      <c r="I3" s="11">
        <v>45477</v>
      </c>
      <c r="J3" s="11">
        <v>45477</v>
      </c>
      <c r="K3" s="11">
        <v>46571</v>
      </c>
      <c r="L3" s="2" t="s">
        <v>18</v>
      </c>
    </row>
    <row r="4" ht="26" customHeight="1" spans="1:12">
      <c r="A4" s="4">
        <v>3</v>
      </c>
      <c r="B4" s="5" t="s">
        <v>23</v>
      </c>
      <c r="C4" s="6" t="s">
        <v>24</v>
      </c>
      <c r="D4" s="7" t="s">
        <v>25</v>
      </c>
      <c r="E4" s="2" t="s">
        <v>15</v>
      </c>
      <c r="F4" s="2" t="s">
        <v>16</v>
      </c>
      <c r="G4" s="8" t="s">
        <v>26</v>
      </c>
      <c r="H4" s="2" t="s">
        <v>16</v>
      </c>
      <c r="I4" s="11">
        <v>45478</v>
      </c>
      <c r="J4" s="11">
        <v>45478</v>
      </c>
      <c r="K4" s="11">
        <v>46572</v>
      </c>
      <c r="L4" s="2" t="s">
        <v>18</v>
      </c>
    </row>
    <row r="5" ht="26" customHeight="1" spans="1:12">
      <c r="A5" s="4">
        <v>4</v>
      </c>
      <c r="B5" s="5" t="s">
        <v>27</v>
      </c>
      <c r="C5" s="6" t="s">
        <v>28</v>
      </c>
      <c r="D5" s="7" t="s">
        <v>29</v>
      </c>
      <c r="E5" s="2" t="s">
        <v>15</v>
      </c>
      <c r="F5" s="2" t="s">
        <v>16</v>
      </c>
      <c r="G5" s="8" t="s">
        <v>30</v>
      </c>
      <c r="H5" s="2" t="s">
        <v>16</v>
      </c>
      <c r="I5" s="11">
        <v>45483</v>
      </c>
      <c r="J5" s="11">
        <v>45483</v>
      </c>
      <c r="K5" s="11">
        <v>46577</v>
      </c>
      <c r="L5" s="2" t="s">
        <v>18</v>
      </c>
    </row>
    <row r="6" ht="26" customHeight="1" spans="1:12">
      <c r="A6" s="4">
        <v>5</v>
      </c>
      <c r="B6" s="5" t="s">
        <v>31</v>
      </c>
      <c r="C6" s="6" t="s">
        <v>32</v>
      </c>
      <c r="D6" s="7" t="s">
        <v>33</v>
      </c>
      <c r="E6" s="2" t="s">
        <v>15</v>
      </c>
      <c r="F6" s="2" t="s">
        <v>16</v>
      </c>
      <c r="G6" s="8" t="s">
        <v>34</v>
      </c>
      <c r="H6" s="2" t="s">
        <v>16</v>
      </c>
      <c r="I6" s="11">
        <v>45483</v>
      </c>
      <c r="J6" s="11">
        <v>45483</v>
      </c>
      <c r="K6" s="11">
        <v>46577</v>
      </c>
      <c r="L6" s="2" t="s">
        <v>18</v>
      </c>
    </row>
    <row r="7" ht="26" customHeight="1" spans="1:12">
      <c r="A7" s="4">
        <v>6</v>
      </c>
      <c r="B7" s="5" t="s">
        <v>35</v>
      </c>
      <c r="C7" s="6" t="s">
        <v>36</v>
      </c>
      <c r="D7" s="7" t="s">
        <v>37</v>
      </c>
      <c r="E7" s="2" t="s">
        <v>15</v>
      </c>
      <c r="F7" s="2" t="s">
        <v>16</v>
      </c>
      <c r="G7" s="8" t="s">
        <v>38</v>
      </c>
      <c r="H7" s="2" t="s">
        <v>16</v>
      </c>
      <c r="I7" s="11">
        <v>45483</v>
      </c>
      <c r="J7" s="11">
        <v>45483</v>
      </c>
      <c r="K7" s="11">
        <v>46577</v>
      </c>
      <c r="L7" s="2" t="s">
        <v>18</v>
      </c>
    </row>
    <row r="8" ht="26" customHeight="1" spans="1:12">
      <c r="A8" s="4">
        <v>7</v>
      </c>
      <c r="B8" s="5" t="s">
        <v>39</v>
      </c>
      <c r="C8" s="6" t="s">
        <v>40</v>
      </c>
      <c r="D8" s="7" t="s">
        <v>41</v>
      </c>
      <c r="E8" s="2" t="s">
        <v>15</v>
      </c>
      <c r="F8" s="2" t="s">
        <v>16</v>
      </c>
      <c r="G8" s="8" t="s">
        <v>42</v>
      </c>
      <c r="H8" s="2" t="s">
        <v>16</v>
      </c>
      <c r="I8" s="11">
        <v>45483</v>
      </c>
      <c r="J8" s="11">
        <v>45483</v>
      </c>
      <c r="K8" s="11">
        <v>46577</v>
      </c>
      <c r="L8" s="2" t="s">
        <v>18</v>
      </c>
    </row>
    <row r="9" ht="26" customHeight="1" spans="1:12">
      <c r="A9" s="4">
        <v>8</v>
      </c>
      <c r="B9" s="5" t="s">
        <v>43</v>
      </c>
      <c r="C9" s="6" t="s">
        <v>44</v>
      </c>
      <c r="D9" s="7" t="s">
        <v>45</v>
      </c>
      <c r="E9" s="2" t="s">
        <v>15</v>
      </c>
      <c r="F9" s="2" t="s">
        <v>16</v>
      </c>
      <c r="G9" s="8" t="s">
        <v>46</v>
      </c>
      <c r="H9" s="2" t="s">
        <v>16</v>
      </c>
      <c r="I9" s="11">
        <v>45485</v>
      </c>
      <c r="J9" s="11">
        <v>45485</v>
      </c>
      <c r="K9" s="11">
        <v>46579</v>
      </c>
      <c r="L9" s="2" t="s">
        <v>18</v>
      </c>
    </row>
    <row r="10" ht="26" customHeight="1" spans="1:12">
      <c r="A10" s="4">
        <v>9</v>
      </c>
      <c r="B10" s="5" t="s">
        <v>47</v>
      </c>
      <c r="C10" s="6" t="s">
        <v>48</v>
      </c>
      <c r="D10" s="7" t="s">
        <v>49</v>
      </c>
      <c r="E10" s="2" t="s">
        <v>15</v>
      </c>
      <c r="F10" s="2" t="s">
        <v>16</v>
      </c>
      <c r="G10" s="8" t="s">
        <v>50</v>
      </c>
      <c r="H10" s="2" t="s">
        <v>16</v>
      </c>
      <c r="I10" s="11">
        <v>45485</v>
      </c>
      <c r="J10" s="11">
        <v>45485</v>
      </c>
      <c r="K10" s="11">
        <v>46579</v>
      </c>
      <c r="L10" s="2" t="s">
        <v>18</v>
      </c>
    </row>
    <row r="11" ht="26" customHeight="1" spans="1:12">
      <c r="A11" s="4">
        <v>10</v>
      </c>
      <c r="B11" s="5" t="s">
        <v>51</v>
      </c>
      <c r="C11" s="9" t="s">
        <v>52</v>
      </c>
      <c r="D11" s="10" t="s">
        <v>53</v>
      </c>
      <c r="E11" s="2" t="s">
        <v>15</v>
      </c>
      <c r="F11" s="2" t="s">
        <v>16</v>
      </c>
      <c r="G11" s="8" t="s">
        <v>54</v>
      </c>
      <c r="H11" s="2" t="s">
        <v>16</v>
      </c>
      <c r="I11" s="11">
        <v>45488</v>
      </c>
      <c r="J11" s="11">
        <v>45488</v>
      </c>
      <c r="K11" s="11">
        <v>46582</v>
      </c>
      <c r="L11" s="2" t="s">
        <v>18</v>
      </c>
    </row>
    <row r="12" ht="26" customHeight="1" spans="1:12">
      <c r="A12" s="4">
        <v>11</v>
      </c>
      <c r="B12" s="5" t="s">
        <v>55</v>
      </c>
      <c r="C12" s="6" t="s">
        <v>56</v>
      </c>
      <c r="D12" s="7" t="s">
        <v>57</v>
      </c>
      <c r="E12" s="2" t="s">
        <v>15</v>
      </c>
      <c r="F12" s="2" t="s">
        <v>16</v>
      </c>
      <c r="G12" s="8" t="s">
        <v>58</v>
      </c>
      <c r="H12" s="2" t="s">
        <v>16</v>
      </c>
      <c r="I12" s="11">
        <v>45488</v>
      </c>
      <c r="J12" s="11">
        <v>45488</v>
      </c>
      <c r="K12" s="11">
        <v>46582</v>
      </c>
      <c r="L12" s="2" t="s">
        <v>18</v>
      </c>
    </row>
    <row r="13" ht="26" customHeight="1" spans="1:12">
      <c r="A13" s="4">
        <v>12</v>
      </c>
      <c r="B13" s="5" t="s">
        <v>59</v>
      </c>
      <c r="C13" s="6" t="s">
        <v>60</v>
      </c>
      <c r="D13" s="7" t="s">
        <v>61</v>
      </c>
      <c r="E13" s="2" t="s">
        <v>15</v>
      </c>
      <c r="F13" s="2" t="s">
        <v>16</v>
      </c>
      <c r="G13" s="8" t="s">
        <v>62</v>
      </c>
      <c r="H13" s="2" t="s">
        <v>16</v>
      </c>
      <c r="I13" s="11">
        <v>45490</v>
      </c>
      <c r="J13" s="11">
        <v>45490</v>
      </c>
      <c r="K13" s="11">
        <v>46584</v>
      </c>
      <c r="L13" s="2" t="s">
        <v>18</v>
      </c>
    </row>
    <row r="14" ht="26" customHeight="1" spans="1:12">
      <c r="A14" s="4">
        <v>13</v>
      </c>
      <c r="B14" s="5" t="s">
        <v>63</v>
      </c>
      <c r="C14" s="6" t="s">
        <v>64</v>
      </c>
      <c r="D14" s="7" t="s">
        <v>65</v>
      </c>
      <c r="E14" s="2" t="s">
        <v>15</v>
      </c>
      <c r="F14" s="2" t="s">
        <v>16</v>
      </c>
      <c r="G14" s="8" t="s">
        <v>66</v>
      </c>
      <c r="H14" s="2" t="s">
        <v>16</v>
      </c>
      <c r="I14" s="11">
        <v>45491</v>
      </c>
      <c r="J14" s="11">
        <v>45491</v>
      </c>
      <c r="K14" s="11">
        <v>46585</v>
      </c>
      <c r="L14" s="2" t="s">
        <v>18</v>
      </c>
    </row>
    <row r="15" ht="26" customHeight="1" spans="1:12">
      <c r="A15" s="4">
        <v>14</v>
      </c>
      <c r="B15" s="5" t="s">
        <v>67</v>
      </c>
      <c r="C15" s="6" t="s">
        <v>68</v>
      </c>
      <c r="D15" s="7" t="s">
        <v>69</v>
      </c>
      <c r="E15" s="2" t="s">
        <v>15</v>
      </c>
      <c r="F15" s="2" t="s">
        <v>16</v>
      </c>
      <c r="G15" s="8" t="s">
        <v>70</v>
      </c>
      <c r="H15" s="2" t="s">
        <v>16</v>
      </c>
      <c r="I15" s="11">
        <v>45491</v>
      </c>
      <c r="J15" s="11">
        <v>45491</v>
      </c>
      <c r="K15" s="11">
        <v>46585</v>
      </c>
      <c r="L15" s="2" t="s">
        <v>18</v>
      </c>
    </row>
    <row r="16" ht="26" customHeight="1" spans="1:12">
      <c r="A16" s="4">
        <v>15</v>
      </c>
      <c r="B16" s="5" t="s">
        <v>71</v>
      </c>
      <c r="C16" s="6" t="s">
        <v>72</v>
      </c>
      <c r="D16" s="7" t="s">
        <v>73</v>
      </c>
      <c r="E16" s="2" t="s">
        <v>15</v>
      </c>
      <c r="F16" s="2" t="s">
        <v>16</v>
      </c>
      <c r="G16" s="8" t="s">
        <v>74</v>
      </c>
      <c r="H16" s="2" t="s">
        <v>16</v>
      </c>
      <c r="I16" s="11">
        <v>45492</v>
      </c>
      <c r="J16" s="11">
        <v>45492</v>
      </c>
      <c r="K16" s="11">
        <v>46586</v>
      </c>
      <c r="L16" s="2" t="s">
        <v>18</v>
      </c>
    </row>
    <row r="17" ht="26" customHeight="1" spans="1:12">
      <c r="A17" s="4">
        <v>16</v>
      </c>
      <c r="B17" s="5" t="s">
        <v>75</v>
      </c>
      <c r="C17" s="6" t="s">
        <v>76</v>
      </c>
      <c r="D17" s="7" t="s">
        <v>77</v>
      </c>
      <c r="E17" s="2" t="s">
        <v>15</v>
      </c>
      <c r="F17" s="2" t="s">
        <v>16</v>
      </c>
      <c r="G17" s="8" t="s">
        <v>78</v>
      </c>
      <c r="H17" s="2" t="s">
        <v>16</v>
      </c>
      <c r="I17" s="11">
        <v>45497</v>
      </c>
      <c r="J17" s="11">
        <v>45497</v>
      </c>
      <c r="K17" s="11">
        <v>46591</v>
      </c>
      <c r="L17" s="2" t="s">
        <v>18</v>
      </c>
    </row>
    <row r="18" ht="26" customHeight="1" spans="1:12">
      <c r="A18" s="4">
        <v>17</v>
      </c>
      <c r="B18" s="5" t="s">
        <v>79</v>
      </c>
      <c r="C18" s="6" t="s">
        <v>80</v>
      </c>
      <c r="D18" s="7" t="s">
        <v>81</v>
      </c>
      <c r="E18" s="2" t="s">
        <v>15</v>
      </c>
      <c r="F18" s="2" t="s">
        <v>16</v>
      </c>
      <c r="G18" s="8" t="s">
        <v>82</v>
      </c>
      <c r="H18" s="2" t="s">
        <v>16</v>
      </c>
      <c r="I18" s="11">
        <v>45498</v>
      </c>
      <c r="J18" s="11">
        <v>45498</v>
      </c>
      <c r="K18" s="11">
        <v>46592</v>
      </c>
      <c r="L18" s="2" t="s">
        <v>18</v>
      </c>
    </row>
    <row r="19" ht="26" customHeight="1" spans="1:12">
      <c r="A19" s="4">
        <v>18</v>
      </c>
      <c r="B19" s="5" t="s">
        <v>83</v>
      </c>
      <c r="C19" s="6" t="s">
        <v>84</v>
      </c>
      <c r="D19" s="7" t="s">
        <v>85</v>
      </c>
      <c r="E19" s="2" t="s">
        <v>15</v>
      </c>
      <c r="F19" s="2" t="s">
        <v>16</v>
      </c>
      <c r="G19" s="8" t="s">
        <v>86</v>
      </c>
      <c r="H19" s="2" t="s">
        <v>16</v>
      </c>
      <c r="I19" s="11">
        <v>45503</v>
      </c>
      <c r="J19" s="11">
        <v>45503</v>
      </c>
      <c r="K19" s="11">
        <v>46597</v>
      </c>
      <c r="L19" s="2" t="s">
        <v>18</v>
      </c>
    </row>
    <row r="20" ht="26" customHeight="1" spans="1:12">
      <c r="A20" s="4">
        <v>19</v>
      </c>
      <c r="B20" s="5" t="s">
        <v>87</v>
      </c>
      <c r="C20" s="6" t="s">
        <v>88</v>
      </c>
      <c r="D20" s="7" t="s">
        <v>89</v>
      </c>
      <c r="E20" s="2" t="s">
        <v>15</v>
      </c>
      <c r="F20" s="2" t="s">
        <v>16</v>
      </c>
      <c r="G20" s="8" t="s">
        <v>90</v>
      </c>
      <c r="H20" s="2" t="s">
        <v>16</v>
      </c>
      <c r="I20" s="11">
        <v>45504</v>
      </c>
      <c r="J20" s="11">
        <v>45504</v>
      </c>
      <c r="K20" s="11">
        <v>46598</v>
      </c>
      <c r="L20" s="2" t="s">
        <v>18</v>
      </c>
    </row>
    <row r="21" ht="26" customHeight="1" spans="1:12">
      <c r="A21" s="4">
        <v>20</v>
      </c>
      <c r="B21" s="5" t="s">
        <v>91</v>
      </c>
      <c r="C21" s="6" t="s">
        <v>92</v>
      </c>
      <c r="D21" s="7" t="s">
        <v>93</v>
      </c>
      <c r="E21" s="2" t="s">
        <v>15</v>
      </c>
      <c r="F21" s="2" t="s">
        <v>16</v>
      </c>
      <c r="G21" s="8" t="s">
        <v>94</v>
      </c>
      <c r="H21" s="2" t="s">
        <v>16</v>
      </c>
      <c r="I21" s="11">
        <v>45509</v>
      </c>
      <c r="J21" s="11">
        <v>45509</v>
      </c>
      <c r="K21" s="11">
        <v>46603</v>
      </c>
      <c r="L21" s="2" t="s">
        <v>18</v>
      </c>
    </row>
    <row r="22" ht="26" customHeight="1" spans="1:12">
      <c r="A22" s="4">
        <v>21</v>
      </c>
      <c r="B22" s="5" t="s">
        <v>95</v>
      </c>
      <c r="C22" s="6" t="s">
        <v>96</v>
      </c>
      <c r="D22" s="7" t="s">
        <v>97</v>
      </c>
      <c r="E22" s="2" t="s">
        <v>15</v>
      </c>
      <c r="F22" s="2" t="s">
        <v>16</v>
      </c>
      <c r="G22" s="8" t="s">
        <v>98</v>
      </c>
      <c r="H22" s="2" t="s">
        <v>16</v>
      </c>
      <c r="I22" s="11">
        <v>45510</v>
      </c>
      <c r="J22" s="11">
        <v>45510</v>
      </c>
      <c r="K22" s="11">
        <v>46604</v>
      </c>
      <c r="L22" s="2" t="s">
        <v>18</v>
      </c>
    </row>
    <row r="23" ht="26" customHeight="1" spans="1:12">
      <c r="A23" s="4">
        <v>22</v>
      </c>
      <c r="B23" s="5" t="s">
        <v>99</v>
      </c>
      <c r="C23" s="6" t="s">
        <v>100</v>
      </c>
      <c r="D23" s="7" t="s">
        <v>101</v>
      </c>
      <c r="E23" s="2" t="s">
        <v>15</v>
      </c>
      <c r="F23" s="2" t="s">
        <v>16</v>
      </c>
      <c r="G23" s="8" t="s">
        <v>102</v>
      </c>
      <c r="H23" s="2" t="s">
        <v>16</v>
      </c>
      <c r="I23" s="11">
        <v>45510</v>
      </c>
      <c r="J23" s="11">
        <v>45510</v>
      </c>
      <c r="K23" s="11">
        <v>46604</v>
      </c>
      <c r="L23" s="2" t="s">
        <v>18</v>
      </c>
    </row>
    <row r="24" ht="26" customHeight="1" spans="1:12">
      <c r="A24" s="4">
        <v>23</v>
      </c>
      <c r="B24" s="5" t="s">
        <v>103</v>
      </c>
      <c r="C24" s="6" t="s">
        <v>104</v>
      </c>
      <c r="D24" s="7" t="s">
        <v>105</v>
      </c>
      <c r="E24" s="2" t="s">
        <v>15</v>
      </c>
      <c r="F24" s="2" t="s">
        <v>16</v>
      </c>
      <c r="G24" s="8" t="s">
        <v>106</v>
      </c>
      <c r="H24" s="2" t="s">
        <v>16</v>
      </c>
      <c r="I24" s="11">
        <v>45510</v>
      </c>
      <c r="J24" s="11">
        <v>45510</v>
      </c>
      <c r="K24" s="11">
        <v>46604</v>
      </c>
      <c r="L24" s="2" t="s">
        <v>18</v>
      </c>
    </row>
    <row r="25" ht="26" customHeight="1" spans="1:12">
      <c r="A25" s="4">
        <v>24</v>
      </c>
      <c r="B25" s="5" t="s">
        <v>107</v>
      </c>
      <c r="C25" s="6" t="s">
        <v>108</v>
      </c>
      <c r="D25" s="7" t="s">
        <v>109</v>
      </c>
      <c r="E25" s="2" t="s">
        <v>15</v>
      </c>
      <c r="F25" s="2" t="s">
        <v>16</v>
      </c>
      <c r="G25" s="8" t="s">
        <v>110</v>
      </c>
      <c r="H25" s="2" t="s">
        <v>16</v>
      </c>
      <c r="I25" s="11">
        <v>45511</v>
      </c>
      <c r="J25" s="11">
        <v>45511</v>
      </c>
      <c r="K25" s="11">
        <v>46605</v>
      </c>
      <c r="L25" s="2" t="s">
        <v>18</v>
      </c>
    </row>
    <row r="26" ht="26" customHeight="1" spans="1:12">
      <c r="A26" s="4">
        <v>25</v>
      </c>
      <c r="B26" s="5" t="s">
        <v>111</v>
      </c>
      <c r="C26" s="6" t="s">
        <v>112</v>
      </c>
      <c r="D26" s="7" t="s">
        <v>113</v>
      </c>
      <c r="E26" s="2" t="s">
        <v>15</v>
      </c>
      <c r="F26" s="2" t="s">
        <v>16</v>
      </c>
      <c r="G26" s="8" t="s">
        <v>114</v>
      </c>
      <c r="H26" s="2" t="s">
        <v>16</v>
      </c>
      <c r="I26" s="11">
        <v>45512</v>
      </c>
      <c r="J26" s="11">
        <v>45512</v>
      </c>
      <c r="K26" s="11">
        <v>46606</v>
      </c>
      <c r="L26" s="2" t="s">
        <v>18</v>
      </c>
    </row>
    <row r="27" ht="26" customHeight="1" spans="1:12">
      <c r="A27" s="4">
        <v>26</v>
      </c>
      <c r="B27" s="5" t="s">
        <v>115</v>
      </c>
      <c r="C27" s="6" t="s">
        <v>116</v>
      </c>
      <c r="D27" s="7" t="s">
        <v>117</v>
      </c>
      <c r="E27" s="2" t="s">
        <v>15</v>
      </c>
      <c r="F27" s="2" t="s">
        <v>16</v>
      </c>
      <c r="G27" s="8" t="s">
        <v>118</v>
      </c>
      <c r="H27" s="2" t="s">
        <v>16</v>
      </c>
      <c r="I27" s="11">
        <v>45513</v>
      </c>
      <c r="J27" s="11">
        <v>45513</v>
      </c>
      <c r="K27" s="11">
        <v>46607</v>
      </c>
      <c r="L27" s="2" t="s">
        <v>18</v>
      </c>
    </row>
    <row r="28" ht="26" customHeight="1" spans="1:12">
      <c r="A28" s="4">
        <v>27</v>
      </c>
      <c r="B28" s="5" t="s">
        <v>119</v>
      </c>
      <c r="C28" s="6" t="s">
        <v>120</v>
      </c>
      <c r="D28" s="7" t="s">
        <v>121</v>
      </c>
      <c r="E28" s="2" t="s">
        <v>15</v>
      </c>
      <c r="F28" s="2" t="s">
        <v>16</v>
      </c>
      <c r="G28" s="8" t="s">
        <v>122</v>
      </c>
      <c r="H28" s="2" t="s">
        <v>16</v>
      </c>
      <c r="I28" s="11">
        <v>45518</v>
      </c>
      <c r="J28" s="11">
        <v>45518</v>
      </c>
      <c r="K28" s="11">
        <v>46612</v>
      </c>
      <c r="L28" s="2" t="s">
        <v>18</v>
      </c>
    </row>
    <row r="29" ht="26" customHeight="1" spans="1:12">
      <c r="A29" s="4">
        <v>28</v>
      </c>
      <c r="B29" s="5" t="s">
        <v>123</v>
      </c>
      <c r="C29" s="6" t="s">
        <v>124</v>
      </c>
      <c r="D29" s="7" t="s">
        <v>125</v>
      </c>
      <c r="E29" s="2" t="s">
        <v>15</v>
      </c>
      <c r="F29" s="2" t="s">
        <v>16</v>
      </c>
      <c r="G29" s="8" t="s">
        <v>126</v>
      </c>
      <c r="H29" s="2" t="s">
        <v>16</v>
      </c>
      <c r="I29" s="11">
        <v>45520</v>
      </c>
      <c r="J29" s="11">
        <v>45520</v>
      </c>
      <c r="K29" s="11">
        <v>46614</v>
      </c>
      <c r="L29" s="2" t="s">
        <v>18</v>
      </c>
    </row>
    <row r="30" ht="26" customHeight="1" spans="1:12">
      <c r="A30" s="4">
        <v>29</v>
      </c>
      <c r="B30" s="5" t="s">
        <v>127</v>
      </c>
      <c r="C30" s="6" t="s">
        <v>128</v>
      </c>
      <c r="D30" s="7" t="s">
        <v>129</v>
      </c>
      <c r="E30" s="2" t="s">
        <v>15</v>
      </c>
      <c r="F30" s="2" t="s">
        <v>16</v>
      </c>
      <c r="G30" s="8" t="s">
        <v>130</v>
      </c>
      <c r="H30" s="2" t="s">
        <v>16</v>
      </c>
      <c r="I30" s="11">
        <v>45525</v>
      </c>
      <c r="J30" s="11">
        <v>45525</v>
      </c>
      <c r="K30" s="11">
        <v>46619</v>
      </c>
      <c r="L30" s="2" t="s">
        <v>18</v>
      </c>
    </row>
    <row r="31" ht="26" customHeight="1" spans="1:12">
      <c r="A31" s="4">
        <v>30</v>
      </c>
      <c r="B31" s="5" t="s">
        <v>131</v>
      </c>
      <c r="C31" s="6" t="s">
        <v>132</v>
      </c>
      <c r="D31" s="7" t="s">
        <v>133</v>
      </c>
      <c r="E31" s="2" t="s">
        <v>15</v>
      </c>
      <c r="F31" s="2" t="s">
        <v>16</v>
      </c>
      <c r="G31" s="8" t="s">
        <v>134</v>
      </c>
      <c r="H31" s="2" t="s">
        <v>16</v>
      </c>
      <c r="I31" s="11">
        <v>45533</v>
      </c>
      <c r="J31" s="11">
        <v>45533</v>
      </c>
      <c r="K31" s="11">
        <v>46627</v>
      </c>
      <c r="L31" s="2" t="s">
        <v>18</v>
      </c>
    </row>
    <row r="32" ht="26" customHeight="1" spans="1:12">
      <c r="A32" s="4">
        <v>31</v>
      </c>
      <c r="B32" s="5" t="s">
        <v>135</v>
      </c>
      <c r="C32" s="6" t="s">
        <v>136</v>
      </c>
      <c r="D32" s="7" t="s">
        <v>137</v>
      </c>
      <c r="E32" s="2" t="s">
        <v>15</v>
      </c>
      <c r="F32" s="2" t="s">
        <v>16</v>
      </c>
      <c r="G32" s="8" t="s">
        <v>138</v>
      </c>
      <c r="H32" s="2" t="s">
        <v>16</v>
      </c>
      <c r="I32" s="11">
        <v>45534</v>
      </c>
      <c r="J32" s="11">
        <v>45534</v>
      </c>
      <c r="K32" s="11">
        <v>46628</v>
      </c>
      <c r="L32" s="2" t="s">
        <v>18</v>
      </c>
    </row>
    <row r="33" ht="26" customHeight="1" spans="1:12">
      <c r="A33" s="4">
        <v>32</v>
      </c>
      <c r="B33" s="5" t="s">
        <v>139</v>
      </c>
      <c r="C33" s="6" t="s">
        <v>140</v>
      </c>
      <c r="D33" s="7" t="s">
        <v>141</v>
      </c>
      <c r="E33" s="2" t="s">
        <v>15</v>
      </c>
      <c r="F33" s="2" t="s">
        <v>16</v>
      </c>
      <c r="G33" s="8" t="s">
        <v>142</v>
      </c>
      <c r="H33" s="2" t="s">
        <v>16</v>
      </c>
      <c r="I33" s="11">
        <v>45534</v>
      </c>
      <c r="J33" s="11">
        <v>45534</v>
      </c>
      <c r="K33" s="11">
        <v>46628</v>
      </c>
      <c r="L33" s="2" t="s">
        <v>18</v>
      </c>
    </row>
    <row r="34" ht="26" customHeight="1" spans="1:12">
      <c r="A34" s="4">
        <v>33</v>
      </c>
      <c r="B34" s="5" t="s">
        <v>143</v>
      </c>
      <c r="C34" s="6" t="s">
        <v>144</v>
      </c>
      <c r="D34" s="7" t="s">
        <v>145</v>
      </c>
      <c r="E34" s="2" t="s">
        <v>15</v>
      </c>
      <c r="F34" s="2" t="s">
        <v>16</v>
      </c>
      <c r="G34" s="8" t="s">
        <v>146</v>
      </c>
      <c r="H34" s="2" t="s">
        <v>16</v>
      </c>
      <c r="I34" s="11">
        <v>45534</v>
      </c>
      <c r="J34" s="11">
        <v>45534</v>
      </c>
      <c r="K34" s="11">
        <v>46628</v>
      </c>
      <c r="L34" s="2" t="s">
        <v>18</v>
      </c>
    </row>
    <row r="35" ht="26" customHeight="1" spans="1:12">
      <c r="A35" s="4">
        <v>34</v>
      </c>
      <c r="B35" s="5" t="s">
        <v>147</v>
      </c>
      <c r="C35" s="6" t="s">
        <v>148</v>
      </c>
      <c r="D35" s="7" t="s">
        <v>149</v>
      </c>
      <c r="E35" s="2" t="s">
        <v>15</v>
      </c>
      <c r="F35" s="2" t="s">
        <v>16</v>
      </c>
      <c r="G35" s="8" t="s">
        <v>150</v>
      </c>
      <c r="H35" s="2" t="s">
        <v>16</v>
      </c>
      <c r="I35" s="11">
        <v>45539</v>
      </c>
      <c r="J35" s="11">
        <v>45539</v>
      </c>
      <c r="K35" s="11">
        <v>46633</v>
      </c>
      <c r="L35" s="2" t="s">
        <v>18</v>
      </c>
    </row>
    <row r="36" ht="26" customHeight="1" spans="1:12">
      <c r="A36" s="4">
        <v>35</v>
      </c>
      <c r="B36" s="5" t="s">
        <v>151</v>
      </c>
      <c r="C36" s="6" t="s">
        <v>152</v>
      </c>
      <c r="D36" s="7" t="s">
        <v>153</v>
      </c>
      <c r="E36" s="2" t="s">
        <v>15</v>
      </c>
      <c r="F36" s="2" t="s">
        <v>16</v>
      </c>
      <c r="G36" s="8" t="s">
        <v>154</v>
      </c>
      <c r="H36" s="2" t="s">
        <v>16</v>
      </c>
      <c r="I36" s="11">
        <v>45540</v>
      </c>
      <c r="J36" s="11">
        <v>45540</v>
      </c>
      <c r="K36" s="11">
        <v>46634</v>
      </c>
      <c r="L36" s="2" t="s">
        <v>18</v>
      </c>
    </row>
    <row r="37" ht="26" customHeight="1" spans="1:12">
      <c r="A37" s="4">
        <v>36</v>
      </c>
      <c r="B37" s="5" t="s">
        <v>155</v>
      </c>
      <c r="C37" s="6" t="s">
        <v>156</v>
      </c>
      <c r="D37" s="7" t="s">
        <v>157</v>
      </c>
      <c r="E37" s="2" t="s">
        <v>15</v>
      </c>
      <c r="F37" s="2" t="s">
        <v>16</v>
      </c>
      <c r="G37" s="8" t="s">
        <v>158</v>
      </c>
      <c r="H37" s="2" t="s">
        <v>16</v>
      </c>
      <c r="I37" s="11">
        <v>45546</v>
      </c>
      <c r="J37" s="11">
        <v>45546</v>
      </c>
      <c r="K37" s="11">
        <v>46640</v>
      </c>
      <c r="L37" s="2" t="s">
        <v>18</v>
      </c>
    </row>
    <row r="38" ht="26" customHeight="1" spans="1:12">
      <c r="A38" s="4">
        <v>37</v>
      </c>
      <c r="B38" s="5" t="s">
        <v>159</v>
      </c>
      <c r="C38" s="6" t="s">
        <v>160</v>
      </c>
      <c r="D38" s="7" t="s">
        <v>161</v>
      </c>
      <c r="E38" s="2" t="s">
        <v>15</v>
      </c>
      <c r="F38" s="2" t="s">
        <v>16</v>
      </c>
      <c r="G38" s="8" t="s">
        <v>162</v>
      </c>
      <c r="H38" s="2" t="s">
        <v>16</v>
      </c>
      <c r="I38" s="11">
        <v>45547</v>
      </c>
      <c r="J38" s="11">
        <v>45547</v>
      </c>
      <c r="K38" s="11">
        <v>46641</v>
      </c>
      <c r="L38" s="2" t="s">
        <v>18</v>
      </c>
    </row>
    <row r="39" ht="26" customHeight="1" spans="1:12">
      <c r="A39" s="4">
        <v>38</v>
      </c>
      <c r="B39" s="5" t="s">
        <v>163</v>
      </c>
      <c r="C39" s="6" t="s">
        <v>164</v>
      </c>
      <c r="D39" s="7" t="s">
        <v>165</v>
      </c>
      <c r="E39" s="2" t="s">
        <v>15</v>
      </c>
      <c r="F39" s="2" t="s">
        <v>16</v>
      </c>
      <c r="G39" s="8" t="s">
        <v>166</v>
      </c>
      <c r="H39" s="2" t="s">
        <v>16</v>
      </c>
      <c r="I39" s="11">
        <v>45547</v>
      </c>
      <c r="J39" s="11">
        <v>45547</v>
      </c>
      <c r="K39" s="11">
        <v>46641</v>
      </c>
      <c r="L39" s="2" t="s">
        <v>18</v>
      </c>
    </row>
    <row r="40" ht="26" customHeight="1" spans="1:12">
      <c r="A40" s="4">
        <v>39</v>
      </c>
      <c r="B40" s="5" t="s">
        <v>167</v>
      </c>
      <c r="C40" s="6" t="s">
        <v>168</v>
      </c>
      <c r="D40" s="7" t="s">
        <v>169</v>
      </c>
      <c r="E40" s="2" t="s">
        <v>15</v>
      </c>
      <c r="F40" s="2" t="s">
        <v>16</v>
      </c>
      <c r="G40" s="8" t="s">
        <v>170</v>
      </c>
      <c r="H40" s="2" t="s">
        <v>16</v>
      </c>
      <c r="I40" s="11">
        <v>45547</v>
      </c>
      <c r="J40" s="11">
        <v>45547</v>
      </c>
      <c r="K40" s="11">
        <v>46641</v>
      </c>
      <c r="L40" s="2" t="s">
        <v>18</v>
      </c>
    </row>
    <row r="41" ht="26" customHeight="1" spans="1:12">
      <c r="A41" s="4">
        <v>40</v>
      </c>
      <c r="B41" s="5" t="s">
        <v>171</v>
      </c>
      <c r="C41" s="6" t="s">
        <v>172</v>
      </c>
      <c r="D41" s="7" t="s">
        <v>173</v>
      </c>
      <c r="E41" s="2" t="s">
        <v>15</v>
      </c>
      <c r="F41" s="2" t="s">
        <v>16</v>
      </c>
      <c r="G41" s="8" t="s">
        <v>174</v>
      </c>
      <c r="H41" s="2" t="s">
        <v>16</v>
      </c>
      <c r="I41" s="11">
        <v>45549</v>
      </c>
      <c r="J41" s="11">
        <v>45549</v>
      </c>
      <c r="K41" s="11">
        <v>46643</v>
      </c>
      <c r="L41" s="2" t="s">
        <v>18</v>
      </c>
    </row>
    <row r="42" ht="26" customHeight="1" spans="1:12">
      <c r="A42" s="4">
        <v>41</v>
      </c>
      <c r="B42" s="5" t="s">
        <v>175</v>
      </c>
      <c r="C42" s="6" t="s">
        <v>176</v>
      </c>
      <c r="D42" s="7" t="s">
        <v>177</v>
      </c>
      <c r="E42" s="2" t="s">
        <v>15</v>
      </c>
      <c r="F42" s="2" t="s">
        <v>16</v>
      </c>
      <c r="G42" s="8" t="s">
        <v>178</v>
      </c>
      <c r="H42" s="2" t="s">
        <v>16</v>
      </c>
      <c r="I42" s="11">
        <v>45559</v>
      </c>
      <c r="J42" s="11">
        <v>45559</v>
      </c>
      <c r="K42" s="11">
        <v>46653</v>
      </c>
      <c r="L42" s="2" t="s">
        <v>18</v>
      </c>
    </row>
    <row r="43" ht="26" customHeight="1" spans="1:12">
      <c r="A43" s="4">
        <v>42</v>
      </c>
      <c r="B43" s="5" t="s">
        <v>179</v>
      </c>
      <c r="C43" s="6" t="s">
        <v>180</v>
      </c>
      <c r="D43" s="7" t="s">
        <v>181</v>
      </c>
      <c r="E43" s="2" t="s">
        <v>15</v>
      </c>
      <c r="F43" s="2" t="s">
        <v>16</v>
      </c>
      <c r="G43" s="8" t="s">
        <v>182</v>
      </c>
      <c r="H43" s="2" t="s">
        <v>16</v>
      </c>
      <c r="I43" s="11">
        <v>45562</v>
      </c>
      <c r="J43" s="11">
        <v>45562</v>
      </c>
      <c r="K43" s="11">
        <v>46656</v>
      </c>
      <c r="L43" s="2" t="s">
        <v>18</v>
      </c>
    </row>
    <row r="44" ht="26" customHeight="1" spans="1:12">
      <c r="A44" s="4">
        <v>43</v>
      </c>
      <c r="B44" s="5" t="s">
        <v>183</v>
      </c>
      <c r="C44" s="6" t="s">
        <v>184</v>
      </c>
      <c r="D44" s="7" t="s">
        <v>185</v>
      </c>
      <c r="E44" s="2" t="s">
        <v>15</v>
      </c>
      <c r="F44" s="2" t="s">
        <v>16</v>
      </c>
      <c r="G44" s="8" t="s">
        <v>186</v>
      </c>
      <c r="H44" s="2" t="s">
        <v>16</v>
      </c>
      <c r="I44" s="11">
        <v>45564</v>
      </c>
      <c r="J44" s="11">
        <v>45564</v>
      </c>
      <c r="K44" s="11">
        <v>46658</v>
      </c>
      <c r="L44" s="2" t="s">
        <v>18</v>
      </c>
    </row>
    <row r="45" ht="26" customHeight="1" spans="1:12">
      <c r="A45" s="4">
        <v>44</v>
      </c>
      <c r="B45" s="5" t="s">
        <v>187</v>
      </c>
      <c r="C45" s="6" t="s">
        <v>188</v>
      </c>
      <c r="D45" s="7" t="s">
        <v>189</v>
      </c>
      <c r="E45" s="2" t="s">
        <v>15</v>
      </c>
      <c r="F45" s="2" t="s">
        <v>16</v>
      </c>
      <c r="G45" s="8" t="s">
        <v>190</v>
      </c>
      <c r="H45" s="2" t="s">
        <v>16</v>
      </c>
      <c r="I45" s="11">
        <v>45564</v>
      </c>
      <c r="J45" s="11">
        <v>45564</v>
      </c>
      <c r="K45" s="11">
        <v>46658</v>
      </c>
      <c r="L45" s="2" t="s">
        <v>18</v>
      </c>
    </row>
  </sheetData>
  <conditionalFormatting sqref="B14">
    <cfRule type="duplicateValues" dxfId="0" priority="129"/>
  </conditionalFormatting>
  <conditionalFormatting sqref="C2:C45">
    <cfRule type="duplicateValues" dxfId="0" priority="128"/>
  </conditionalFormatting>
  <conditionalFormatting sqref="B2:B13 B15:B45">
    <cfRule type="duplicateValues" dxfId="0" priority="130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凉拌见手青</cp:lastModifiedBy>
  <dcterms:created xsi:type="dcterms:W3CDTF">2018-05-26T11:28:00Z</dcterms:created>
  <dcterms:modified xsi:type="dcterms:W3CDTF">2025-01-07T01:33:22Z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5945E4C309B6417BA6B83D1204CB8C46_13</vt:lpwstr>
  </property>
</Properties>
</file>