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新设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<sst xmlns="http://schemas.openxmlformats.org/spreadsheetml/2006/main" count="428" uniqueCount="222">
  <si>
    <t>序号</t>
  </si>
  <si>
    <t>行政相对人名称</t>
  </si>
  <si>
    <t>统一社会信用代码</t>
  </si>
  <si>
    <t>法定代表人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</si>
  <si>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</si>
  <si>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</si>
  <si>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</si>
  <si>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</si>
  <si>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</si>
  <si>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</si>
  <si>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</si>
  <si>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</si>
  <si>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天津市同发劳务服务有限公司</t>
  </si>
  <si>
    <r>
      <rPr>
        <sz val="11"/>
        <color theme="1"/>
        <rFont val="宋体"/>
        <charset val="134"/>
        <scheme val="minor"/>
      </rPr>
      <t>9</t>
    </r>
    <r>
      <rPr>
        <sz val="11"/>
        <color theme="1"/>
        <rFont val="宋体"/>
        <charset val="134"/>
        <scheme val="minor"/>
      </rPr>
      <t>1120222MA07903XIM</t>
    </r>
  </si>
  <si>
    <t>姜彬彬</t>
  </si>
  <si>
    <t>普通</t>
  </si>
  <si>
    <t>劳务派遣经营许可</t>
  </si>
  <si>
    <t>12000192WQ</t>
  </si>
  <si>
    <t>武清区人力资源和社会保障局</t>
  </si>
  <si>
    <t>天津新企人力资源服务有限公司</t>
  </si>
  <si>
    <t>91120222MAD0DTX279</t>
  </si>
  <si>
    <t>石春山</t>
  </si>
  <si>
    <t>12000193WQ</t>
  </si>
  <si>
    <t>天津洛克之光人力资源有限公司</t>
  </si>
  <si>
    <t>91120222MADBQU2QXK</t>
  </si>
  <si>
    <t>王庆瑞</t>
  </si>
  <si>
    <t>12000194WQ</t>
  </si>
  <si>
    <t>天津云琛科技有限公司</t>
  </si>
  <si>
    <t>91120222MA075QG111</t>
  </si>
  <si>
    <t>秦晴</t>
  </si>
  <si>
    <t>12000195WQ</t>
  </si>
  <si>
    <t>天津远景人力资源有限公司</t>
  </si>
  <si>
    <t>91120222MADF82DD2W</t>
  </si>
  <si>
    <t>王晓芳</t>
  </si>
  <si>
    <t>12000196WQ</t>
  </si>
  <si>
    <t>天津泰耀人力资源有限公司</t>
  </si>
  <si>
    <t>91120222MAD2QN3R7T</t>
  </si>
  <si>
    <t>李芳</t>
  </si>
  <si>
    <t>12000197WQ</t>
  </si>
  <si>
    <t>天津冀盟人力资源服务有限公司</t>
  </si>
  <si>
    <t>91120222MA076BTK4F</t>
  </si>
  <si>
    <t>张新卷</t>
  </si>
  <si>
    <t>12000198WQ</t>
  </si>
  <si>
    <t>神州基石（天津）技术咨询服务有限公司</t>
  </si>
  <si>
    <t>91120222MAC5A1LC2U</t>
  </si>
  <si>
    <t>付庆松</t>
  </si>
  <si>
    <t>12000199WQ</t>
  </si>
  <si>
    <t>鑫荣（天津）人力资源有限公司</t>
  </si>
  <si>
    <t>91120222MACT2DJR30</t>
  </si>
  <si>
    <t>王伟</t>
  </si>
  <si>
    <t>12000200WQ</t>
  </si>
  <si>
    <t>天津运士通劳务服务有限公司</t>
  </si>
  <si>
    <t>91120222300471744T</t>
  </si>
  <si>
    <t>陈京京</t>
  </si>
  <si>
    <t>12000201WQ</t>
  </si>
  <si>
    <t>天津助力人力资源服务有限公司</t>
  </si>
  <si>
    <t>91120222MADCQXUH3T</t>
  </si>
  <si>
    <t>李连永</t>
  </si>
  <si>
    <t>12000202WQ</t>
  </si>
  <si>
    <t>天津市雍通人力资源服务有限公司</t>
  </si>
  <si>
    <t>91120222MAC76KGD08</t>
  </si>
  <si>
    <t>张莎</t>
  </si>
  <si>
    <t>12000203WQ</t>
  </si>
  <si>
    <t>天津瑞泰劳动服务有限公司</t>
  </si>
  <si>
    <t>91120222MA06PLDU40</t>
  </si>
  <si>
    <t>王雪峰</t>
  </si>
  <si>
    <t>12000204WQ</t>
  </si>
  <si>
    <t>天津泓安人力资源管理有限公司</t>
  </si>
  <si>
    <t>91120222MADEBYYK6Y</t>
  </si>
  <si>
    <t>王鹏</t>
  </si>
  <si>
    <t>12000205WQ</t>
  </si>
  <si>
    <t>天津鑫龙人力资源服务有限公司</t>
  </si>
  <si>
    <t>91120222MA077TW47Q</t>
  </si>
  <si>
    <t>程凤荣</t>
  </si>
  <si>
    <t>12000206WQ</t>
  </si>
  <si>
    <t>一会到（天津）科技有限公司</t>
  </si>
  <si>
    <t>91120222MA078LMW63</t>
  </si>
  <si>
    <t>吴永华</t>
  </si>
  <si>
    <t>12000207WQ</t>
  </si>
  <si>
    <t>天津信泽禾诚人力资源服务有限公司</t>
  </si>
  <si>
    <t>91120222MA07571A80</t>
  </si>
  <si>
    <t>邢泽皓</t>
  </si>
  <si>
    <t>12000208WQ</t>
  </si>
  <si>
    <t>安顺（天津）劳动服务有限公司</t>
  </si>
  <si>
    <t>91120222MADDH0H38X</t>
  </si>
  <si>
    <t>刘伟</t>
  </si>
  <si>
    <t>12000209WQ</t>
  </si>
  <si>
    <t>天津冀众人力资源有限公司</t>
  </si>
  <si>
    <t>91120222MADH9ED818</t>
  </si>
  <si>
    <t>林汉</t>
  </si>
  <si>
    <t>12000210WQ</t>
  </si>
  <si>
    <t>天津晟鑫企业管理有限公司</t>
  </si>
  <si>
    <t>91120222MA07DJCL4R</t>
  </si>
  <si>
    <t>冯辉</t>
  </si>
  <si>
    <t>12000211WQ</t>
  </si>
  <si>
    <t>天津恒盛永信劳务服务有限公司</t>
  </si>
  <si>
    <t>91120222MA06T5AR97</t>
  </si>
  <si>
    <t>郭仁辰</t>
  </si>
  <si>
    <t>12000212WQ</t>
  </si>
  <si>
    <t>远征劳务（天津）有限公司</t>
  </si>
  <si>
    <t>91120222MA079LTP9B</t>
  </si>
  <si>
    <t>张明</t>
  </si>
  <si>
    <t>12000213WQ</t>
  </si>
  <si>
    <t>天津市浩然宏图人力资源服务有限公司</t>
  </si>
  <si>
    <t>91120222MA7M1BLF1Q</t>
  </si>
  <si>
    <t>朱爱忠</t>
  </si>
  <si>
    <t>12000214WQ</t>
  </si>
  <si>
    <t>天津市武清区企运八方达人力资源有限公司</t>
  </si>
  <si>
    <t>91120222MADDRRHA38</t>
  </si>
  <si>
    <t>李俊飞</t>
  </si>
  <si>
    <t>12000215WQ</t>
  </si>
  <si>
    <t>天津市宣亚德科技有限公司</t>
  </si>
  <si>
    <t>91120104MAD7NWGNX7</t>
  </si>
  <si>
    <t>李福伟</t>
  </si>
  <si>
    <t>12000216WQ</t>
  </si>
  <si>
    <t>天津佳信达人力资源有限公司</t>
  </si>
  <si>
    <t>91120222MADH8LJY6E</t>
  </si>
  <si>
    <t>李宏爽</t>
  </si>
  <si>
    <t>12000217WQ</t>
  </si>
  <si>
    <t>天津星合汇海劳务服务有限公司</t>
  </si>
  <si>
    <t>91120222MADGPGG23H</t>
  </si>
  <si>
    <t>李华</t>
  </si>
  <si>
    <t>12000218WQ</t>
  </si>
  <si>
    <t>天津海方劳动服务有限公司</t>
  </si>
  <si>
    <t>91120222MA06G21W3H</t>
  </si>
  <si>
    <t>穆艳超</t>
  </si>
  <si>
    <t>12000219WQ</t>
  </si>
  <si>
    <t>天津印福祥人力资源服务有限公司</t>
  </si>
  <si>
    <t>91120222MA076MWMXJ</t>
  </si>
  <si>
    <t>史娜娜</t>
  </si>
  <si>
    <t>12000220WQ</t>
  </si>
  <si>
    <t>天津铭熙人力资源服务有限公司</t>
  </si>
  <si>
    <t>91120222MADDPRDM5K</t>
  </si>
  <si>
    <t>张建刚</t>
  </si>
  <si>
    <t>12000221WQ</t>
  </si>
  <si>
    <t>军鸿劳务派遣（天津）有限公司</t>
  </si>
  <si>
    <t>91120222MA06XT6Q2Q</t>
  </si>
  <si>
    <t>王鑫</t>
  </si>
  <si>
    <t>12000222WQ</t>
  </si>
  <si>
    <t>天津市铭灏劳务服务有限责任公司</t>
  </si>
  <si>
    <t>91120222MADB587C2K</t>
  </si>
  <si>
    <t>苏冬伟</t>
  </si>
  <si>
    <t>12000223WQ</t>
  </si>
  <si>
    <t>轩铭人力资源服务（天津）有限公司</t>
  </si>
  <si>
    <t>91120222MADJNEYG91</t>
  </si>
  <si>
    <t>藏士杰</t>
  </si>
  <si>
    <t>12000224WQ</t>
  </si>
  <si>
    <t>天津市华旺建筑工程有限公司</t>
  </si>
  <si>
    <t>91120222MAD1L4509Y</t>
  </si>
  <si>
    <t>李德华</t>
  </si>
  <si>
    <t>12000225WQ</t>
  </si>
  <si>
    <t>天津鼎星劳务服务有限公司</t>
  </si>
  <si>
    <t>91120222MADG0YJ68K</t>
  </si>
  <si>
    <t>徐宝琦</t>
  </si>
  <si>
    <t>12000226WQ</t>
  </si>
  <si>
    <t>天津元宝人力资源有限责任公司</t>
  </si>
  <si>
    <t>91120222MAC8DCLG4L</t>
  </si>
  <si>
    <t>王昌卫</t>
  </si>
  <si>
    <t>12000227WQ</t>
  </si>
  <si>
    <t>天津盛达秦雨科技有限公司</t>
  </si>
  <si>
    <t>91120222MADLBWXB75</t>
  </si>
  <si>
    <t>张春雨</t>
  </si>
  <si>
    <t>12000228WQ</t>
  </si>
  <si>
    <t>天津龙晟劳务服务有限公司</t>
  </si>
  <si>
    <t>91120222MADFBM039Y</t>
  </si>
  <si>
    <t>张俊莹</t>
  </si>
  <si>
    <t>12000229WQ</t>
  </si>
  <si>
    <t>天津福畅智达人力资源有限公司</t>
  </si>
  <si>
    <t>91120222MADHQ2AT4G</t>
  </si>
  <si>
    <t>祖一峰</t>
  </si>
  <si>
    <t>12000230WQ</t>
  </si>
  <si>
    <t>天津昱诚人力资源服务有限公司</t>
  </si>
  <si>
    <t>91120222MAD3X4QQ2Q</t>
  </si>
  <si>
    <t>梁建伟</t>
  </si>
  <si>
    <t>12000231WQ</t>
  </si>
  <si>
    <t>天津卓达万晟劳务服务有限公司</t>
  </si>
  <si>
    <t>91120222MA075TU437</t>
  </si>
  <si>
    <t>12000232WQ</t>
  </si>
  <si>
    <t>天津市盛和泰和物业管理有限公司</t>
  </si>
  <si>
    <t>91120222MADJC6G529</t>
  </si>
  <si>
    <t>马海松</t>
  </si>
  <si>
    <t>12000233WQ</t>
  </si>
  <si>
    <t>天津恒远成源人力资源服务有限公司</t>
  </si>
  <si>
    <t>91120222MADBL46H3D</t>
  </si>
  <si>
    <t>韩利强</t>
  </si>
  <si>
    <t>12000234WQ</t>
  </si>
  <si>
    <t>京安鸣辰（天津）劳务服务有限公司</t>
  </si>
  <si>
    <t>91120222MADGUED345</t>
  </si>
  <si>
    <t>郑伟</t>
  </si>
  <si>
    <t>12000235WQ</t>
  </si>
  <si>
    <t>天津涵雅企业管理咨询有限公司</t>
  </si>
  <si>
    <t>91120222MADMWYKC3M</t>
  </si>
  <si>
    <t>浦男男</t>
  </si>
  <si>
    <t>12000236WQ</t>
  </si>
  <si>
    <t>天津俊哲劳务服务有限公司</t>
  </si>
  <si>
    <t>91120222MADL4PWY16</t>
  </si>
  <si>
    <t>林亚哲</t>
  </si>
  <si>
    <t>12000237WQ</t>
  </si>
  <si>
    <t>科瑞尔（天津）劳务派遣有限公司</t>
  </si>
  <si>
    <t>91120222MA076XCC0E</t>
  </si>
  <si>
    <t>韩景波</t>
  </si>
  <si>
    <t>12000238WQ</t>
  </si>
  <si>
    <t>天津欣拓人力资源管理有限公司</t>
  </si>
  <si>
    <t>91120222MADM3M4964</t>
  </si>
  <si>
    <t>杜伟</t>
  </si>
  <si>
    <t>12000239WQ</t>
  </si>
  <si>
    <t>天津亿川良科技有限公司</t>
  </si>
  <si>
    <t>91120222MA05KDMB6Y</t>
  </si>
  <si>
    <t>谢建敏</t>
  </si>
  <si>
    <t>12000240WQ</t>
  </si>
  <si>
    <t>天津市亿兴源劳动服务有限公司</t>
  </si>
  <si>
    <t>91120222MA07608R8C</t>
  </si>
  <si>
    <t>米雅楠</t>
  </si>
  <si>
    <t>12000241WQ</t>
  </si>
  <si>
    <t>新途（天津）人力资源有限公司</t>
  </si>
  <si>
    <t>91120222MA82BWKF0D</t>
  </si>
  <si>
    <t>张会鑫</t>
  </si>
  <si>
    <r>
      <rPr>
        <sz val="11"/>
        <color theme="1"/>
        <rFont val="宋体"/>
        <charset val="134"/>
        <scheme val="minor"/>
      </rPr>
      <t>1200024</t>
    </r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WQ</t>
    </r>
  </si>
  <si>
    <t>天津桦峰物流有限公司</t>
  </si>
  <si>
    <t>91120222MADEW9PU7E</t>
  </si>
  <si>
    <t>刘贺</t>
  </si>
  <si>
    <r>
      <rPr>
        <sz val="11"/>
        <color theme="1"/>
        <rFont val="宋体"/>
        <charset val="134"/>
        <scheme val="minor"/>
      </rPr>
      <t>12000243</t>
    </r>
    <r>
      <rPr>
        <sz val="11"/>
        <color theme="1"/>
        <rFont val="宋体"/>
        <charset val="134"/>
        <scheme val="minor"/>
      </rPr>
      <t>WQ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</si>
</sst>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2"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b val="1"/>
        <i val="1"/>
        <color rgb="FFFF0000"/>
      </font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3"/>
  <sheetViews>
    <sheetView tabSelected="1" workbookViewId="0">
      <selection activeCell="A53" sqref="$A39:$XFD53"/>
    </sheetView>
  </sheetViews>
  <sheetFormatPr defaultColWidth="9" defaultRowHeight="14.25"/>
  <cols>
    <col min="1" max="1" width="10.125" style="1" customWidth="1"/>
    <col min="2" max="2" width="36.125" style="1" customWidth="1"/>
    <col min="3" max="3" width="20.25" style="1" customWidth="1"/>
    <col min="4" max="5" width="10.625" style="1" customWidth="1"/>
    <col min="6" max="6" width="18.25" style="1" customWidth="1"/>
    <col min="7" max="7" width="15.625" style="1" customWidth="1"/>
    <col min="8" max="8" width="18.625" style="1" customWidth="1"/>
    <col min="9" max="11" width="15.625" style="1" customWidth="1"/>
    <col min="12" max="12" width="32.25" style="1" customWidth="1"/>
    <col min="13" max="16384" width="9" style="1"/>
  </cols>
  <sheetData>
    <row r="1" ht="26" customHeight="1" spans="1:12">
      <c r="A1" s="2" t="s">
        <v>0</v>
      </c>
      <c r="B1" s="3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ht="26" customHeight="1" spans="1:12">
      <c r="A2" s="4">
        <v>1</v>
      </c>
      <c r="B2" s="5" t="s">
        <v>12</v>
      </c>
      <c r="C2" s="6" t="s">
        <v>13</v>
      </c>
      <c r="D2" s="7" t="s">
        <v>14</v>
      </c>
      <c r="E2" s="2" t="s">
        <v>15</v>
      </c>
      <c r="F2" s="2" t="s">
        <v>16</v>
      </c>
      <c r="G2" s="6" t="s">
        <v>17</v>
      </c>
      <c r="H2" s="2" t="s">
        <v>16</v>
      </c>
      <c r="I2" s="14">
        <v>45384</v>
      </c>
      <c r="J2" s="14">
        <v>45384</v>
      </c>
      <c r="K2" s="14">
        <v>46478</v>
      </c>
      <c r="L2" s="2" t="s">
        <v>18</v>
      </c>
    </row>
    <row r="3" ht="26" customHeight="1" spans="1:12">
      <c r="A3" s="4">
        <v>2</v>
      </c>
      <c r="B3" s="5" t="s">
        <v>19</v>
      </c>
      <c r="C3" s="8" t="s">
        <v>20</v>
      </c>
      <c r="D3" s="9" t="s">
        <v>21</v>
      </c>
      <c r="E3" s="2" t="s">
        <v>15</v>
      </c>
      <c r="F3" s="2" t="s">
        <v>16</v>
      </c>
      <c r="G3" s="6" t="s">
        <v>22</v>
      </c>
      <c r="H3" s="2" t="s">
        <v>16</v>
      </c>
      <c r="I3" s="14">
        <v>45384</v>
      </c>
      <c r="J3" s="14">
        <v>45384</v>
      </c>
      <c r="K3" s="14">
        <v>46478</v>
      </c>
      <c r="L3" s="2" t="s">
        <v>18</v>
      </c>
    </row>
    <row r="4" ht="26" customHeight="1" spans="1:12">
      <c r="A4" s="4">
        <v>3</v>
      </c>
      <c r="B4" s="5" t="s">
        <v>23</v>
      </c>
      <c r="C4" s="8" t="s">
        <v>24</v>
      </c>
      <c r="D4" s="9" t="s">
        <v>25</v>
      </c>
      <c r="E4" s="2" t="s">
        <v>15</v>
      </c>
      <c r="F4" s="2" t="s">
        <v>16</v>
      </c>
      <c r="G4" s="6" t="s">
        <v>26</v>
      </c>
      <c r="H4" s="2" t="s">
        <v>16</v>
      </c>
      <c r="I4" s="14">
        <v>45385</v>
      </c>
      <c r="J4" s="14">
        <v>45385</v>
      </c>
      <c r="K4" s="14">
        <v>46479</v>
      </c>
      <c r="L4" s="2" t="s">
        <v>18</v>
      </c>
    </row>
    <row r="5" ht="26" customHeight="1" spans="1:12">
      <c r="A5" s="4">
        <v>4</v>
      </c>
      <c r="B5" s="5" t="s">
        <v>27</v>
      </c>
      <c r="C5" s="8" t="s">
        <v>28</v>
      </c>
      <c r="D5" s="9" t="s">
        <v>29</v>
      </c>
      <c r="E5" s="2" t="s">
        <v>15</v>
      </c>
      <c r="F5" s="2" t="s">
        <v>16</v>
      </c>
      <c r="G5" s="6" t="s">
        <v>30</v>
      </c>
      <c r="H5" s="2" t="s">
        <v>16</v>
      </c>
      <c r="I5" s="14">
        <v>45385</v>
      </c>
      <c r="J5" s="14">
        <v>45385</v>
      </c>
      <c r="K5" s="14">
        <v>46479</v>
      </c>
      <c r="L5" s="2" t="s">
        <v>18</v>
      </c>
    </row>
    <row r="6" ht="26" customHeight="1" spans="1:12">
      <c r="A6" s="4">
        <v>5</v>
      </c>
      <c r="B6" s="5" t="s">
        <v>31</v>
      </c>
      <c r="C6" s="8" t="s">
        <v>32</v>
      </c>
      <c r="D6" s="9" t="s">
        <v>33</v>
      </c>
      <c r="E6" s="2" t="s">
        <v>15</v>
      </c>
      <c r="F6" s="2" t="s">
        <v>16</v>
      </c>
      <c r="G6" s="6" t="s">
        <v>34</v>
      </c>
      <c r="H6" s="2" t="s">
        <v>16</v>
      </c>
      <c r="I6" s="14">
        <v>45385</v>
      </c>
      <c r="J6" s="14">
        <v>45385</v>
      </c>
      <c r="K6" s="14">
        <v>46479</v>
      </c>
      <c r="L6" s="2" t="s">
        <v>18</v>
      </c>
    </row>
    <row r="7" ht="26" customHeight="1" spans="1:12">
      <c r="A7" s="4">
        <v>6</v>
      </c>
      <c r="B7" s="5" t="s">
        <v>35</v>
      </c>
      <c r="C7" s="8" t="s">
        <v>36</v>
      </c>
      <c r="D7" s="9" t="s">
        <v>37</v>
      </c>
      <c r="E7" s="2" t="s">
        <v>15</v>
      </c>
      <c r="F7" s="2" t="s">
        <v>16</v>
      </c>
      <c r="G7" s="6" t="s">
        <v>38</v>
      </c>
      <c r="H7" s="2" t="s">
        <v>16</v>
      </c>
      <c r="I7" s="14">
        <v>45390</v>
      </c>
      <c r="J7" s="14">
        <v>45390</v>
      </c>
      <c r="K7" s="14">
        <v>46484</v>
      </c>
      <c r="L7" s="2" t="s">
        <v>18</v>
      </c>
    </row>
    <row r="8" ht="26" customHeight="1" spans="1:12">
      <c r="A8" s="4">
        <v>7</v>
      </c>
      <c r="B8" s="5" t="s">
        <v>39</v>
      </c>
      <c r="C8" s="8" t="s">
        <v>40</v>
      </c>
      <c r="D8" s="7" t="s">
        <v>41</v>
      </c>
      <c r="E8" s="2" t="s">
        <v>15</v>
      </c>
      <c r="F8" s="2" t="s">
        <v>16</v>
      </c>
      <c r="G8" s="6" t="s">
        <v>42</v>
      </c>
      <c r="H8" s="2" t="s">
        <v>16</v>
      </c>
      <c r="I8" s="14">
        <v>45390</v>
      </c>
      <c r="J8" s="14">
        <v>45390</v>
      </c>
      <c r="K8" s="14">
        <v>46484</v>
      </c>
      <c r="L8" s="2" t="s">
        <v>18</v>
      </c>
    </row>
    <row r="9" ht="26" customHeight="1" spans="1:12">
      <c r="A9" s="4">
        <v>8</v>
      </c>
      <c r="B9" s="5" t="s">
        <v>43</v>
      </c>
      <c r="C9" s="8" t="s">
        <v>44</v>
      </c>
      <c r="D9" s="9" t="s">
        <v>45</v>
      </c>
      <c r="E9" s="2" t="s">
        <v>15</v>
      </c>
      <c r="F9" s="2" t="s">
        <v>16</v>
      </c>
      <c r="G9" s="6" t="s">
        <v>46</v>
      </c>
      <c r="H9" s="2" t="s">
        <v>16</v>
      </c>
      <c r="I9" s="14">
        <v>45397</v>
      </c>
      <c r="J9" s="14">
        <v>45397</v>
      </c>
      <c r="K9" s="14">
        <v>46491</v>
      </c>
      <c r="L9" s="2" t="s">
        <v>18</v>
      </c>
    </row>
    <row r="10" ht="26" customHeight="1" spans="1:12">
      <c r="A10" s="4">
        <v>9</v>
      </c>
      <c r="B10" s="5" t="s">
        <v>47</v>
      </c>
      <c r="C10" s="8" t="s">
        <v>48</v>
      </c>
      <c r="D10" s="9" t="s">
        <v>49</v>
      </c>
      <c r="E10" s="2" t="s">
        <v>15</v>
      </c>
      <c r="F10" s="2" t="s">
        <v>16</v>
      </c>
      <c r="G10" s="6" t="s">
        <v>50</v>
      </c>
      <c r="H10" s="2" t="s">
        <v>16</v>
      </c>
      <c r="I10" s="14">
        <v>45398</v>
      </c>
      <c r="J10" s="14">
        <v>45398</v>
      </c>
      <c r="K10" s="14">
        <v>46492</v>
      </c>
      <c r="L10" s="2" t="s">
        <v>18</v>
      </c>
    </row>
    <row r="11" ht="26" customHeight="1" spans="1:12">
      <c r="A11" s="4">
        <v>10</v>
      </c>
      <c r="B11" s="5" t="s">
        <v>51</v>
      </c>
      <c r="C11" s="8" t="s">
        <v>52</v>
      </c>
      <c r="D11" s="9" t="s">
        <v>53</v>
      </c>
      <c r="E11" s="2" t="s">
        <v>15</v>
      </c>
      <c r="F11" s="2" t="s">
        <v>16</v>
      </c>
      <c r="G11" s="6" t="s">
        <v>54</v>
      </c>
      <c r="H11" s="2" t="s">
        <v>16</v>
      </c>
      <c r="I11" s="14">
        <v>45398</v>
      </c>
      <c r="J11" s="14">
        <v>45398</v>
      </c>
      <c r="K11" s="14">
        <v>46492</v>
      </c>
      <c r="L11" s="2" t="s">
        <v>18</v>
      </c>
    </row>
    <row r="12" ht="26" customHeight="1" spans="1:12">
      <c r="A12" s="4">
        <v>11</v>
      </c>
      <c r="B12" s="5" t="s">
        <v>55</v>
      </c>
      <c r="C12" s="8" t="s">
        <v>56</v>
      </c>
      <c r="D12" s="9" t="s">
        <v>57</v>
      </c>
      <c r="E12" s="2" t="s">
        <v>15</v>
      </c>
      <c r="F12" s="2" t="s">
        <v>16</v>
      </c>
      <c r="G12" s="6" t="s">
        <v>58</v>
      </c>
      <c r="H12" s="2" t="s">
        <v>16</v>
      </c>
      <c r="I12" s="14">
        <v>45399</v>
      </c>
      <c r="J12" s="14">
        <v>45399</v>
      </c>
      <c r="K12" s="14">
        <v>46493</v>
      </c>
      <c r="L12" s="2" t="s">
        <v>18</v>
      </c>
    </row>
    <row r="13" ht="26" customHeight="1" spans="1:12">
      <c r="A13" s="4">
        <v>12</v>
      </c>
      <c r="B13" s="5" t="s">
        <v>59</v>
      </c>
      <c r="C13" s="8" t="s">
        <v>60</v>
      </c>
      <c r="D13" s="9" t="s">
        <v>61</v>
      </c>
      <c r="E13" s="2" t="s">
        <v>15</v>
      </c>
      <c r="F13" s="2" t="s">
        <v>16</v>
      </c>
      <c r="G13" s="6" t="s">
        <v>62</v>
      </c>
      <c r="H13" s="2" t="s">
        <v>16</v>
      </c>
      <c r="I13" s="14">
        <v>45399</v>
      </c>
      <c r="J13" s="14">
        <v>45399</v>
      </c>
      <c r="K13" s="14">
        <v>46493</v>
      </c>
      <c r="L13" s="2" t="s">
        <v>18</v>
      </c>
    </row>
    <row r="14" ht="26" customHeight="1" spans="1:12">
      <c r="A14" s="4">
        <v>13</v>
      </c>
      <c r="B14" s="5" t="s">
        <v>63</v>
      </c>
      <c r="C14" s="8" t="s">
        <v>64</v>
      </c>
      <c r="D14" s="7" t="s">
        <v>65</v>
      </c>
      <c r="E14" s="2" t="s">
        <v>15</v>
      </c>
      <c r="F14" s="2" t="s">
        <v>16</v>
      </c>
      <c r="G14" s="6" t="s">
        <v>66</v>
      </c>
      <c r="H14" s="2" t="s">
        <v>16</v>
      </c>
      <c r="I14" s="14">
        <v>45399</v>
      </c>
      <c r="J14" s="14">
        <v>45399</v>
      </c>
      <c r="K14" s="14">
        <v>46493</v>
      </c>
      <c r="L14" s="2" t="s">
        <v>18</v>
      </c>
    </row>
    <row r="15" ht="26" customHeight="1" spans="1:12">
      <c r="A15" s="4">
        <v>14</v>
      </c>
      <c r="B15" s="5" t="s">
        <v>67</v>
      </c>
      <c r="C15" s="8" t="s">
        <v>68</v>
      </c>
      <c r="D15" s="9" t="s">
        <v>69</v>
      </c>
      <c r="E15" s="2" t="s">
        <v>15</v>
      </c>
      <c r="F15" s="2" t="s">
        <v>16</v>
      </c>
      <c r="G15" s="6" t="s">
        <v>70</v>
      </c>
      <c r="H15" s="2" t="s">
        <v>16</v>
      </c>
      <c r="I15" s="14">
        <v>45400</v>
      </c>
      <c r="J15" s="14">
        <v>45400</v>
      </c>
      <c r="K15" s="14">
        <v>46494</v>
      </c>
      <c r="L15" s="2" t="s">
        <v>18</v>
      </c>
    </row>
    <row r="16" ht="26" customHeight="1" spans="1:12">
      <c r="A16" s="4">
        <v>15</v>
      </c>
      <c r="B16" s="10" t="s">
        <v>71</v>
      </c>
      <c r="C16" s="8" t="s">
        <v>72</v>
      </c>
      <c r="D16" s="11" t="s">
        <v>73</v>
      </c>
      <c r="E16" s="2" t="s">
        <v>15</v>
      </c>
      <c r="F16" s="2" t="s">
        <v>16</v>
      </c>
      <c r="G16" s="6" t="s">
        <v>74</v>
      </c>
      <c r="H16" s="2" t="s">
        <v>16</v>
      </c>
      <c r="I16" s="14">
        <v>45401</v>
      </c>
      <c r="J16" s="14">
        <v>45401</v>
      </c>
      <c r="K16" s="14">
        <v>46495</v>
      </c>
      <c r="L16" s="2" t="s">
        <v>18</v>
      </c>
    </row>
    <row r="17" ht="26" customHeight="1" spans="1:12">
      <c r="A17" s="4">
        <v>16</v>
      </c>
      <c r="B17" s="5" t="s">
        <v>75</v>
      </c>
      <c r="C17" s="8" t="s">
        <v>76</v>
      </c>
      <c r="D17" s="9" t="s">
        <v>77</v>
      </c>
      <c r="E17" s="2" t="s">
        <v>15</v>
      </c>
      <c r="F17" s="2" t="s">
        <v>16</v>
      </c>
      <c r="G17" s="6" t="s">
        <v>78</v>
      </c>
      <c r="H17" s="2" t="s">
        <v>16</v>
      </c>
      <c r="I17" s="14">
        <v>45407</v>
      </c>
      <c r="J17" s="14">
        <v>45407</v>
      </c>
      <c r="K17" s="14">
        <v>46501</v>
      </c>
      <c r="L17" s="2" t="s">
        <v>18</v>
      </c>
    </row>
    <row r="18" ht="26" customHeight="1" spans="1:12">
      <c r="A18" s="4">
        <v>17</v>
      </c>
      <c r="B18" s="5" t="s">
        <v>79</v>
      </c>
      <c r="C18" s="8" t="s">
        <v>80</v>
      </c>
      <c r="D18" s="9" t="s">
        <v>81</v>
      </c>
      <c r="E18" s="2" t="s">
        <v>15</v>
      </c>
      <c r="F18" s="2" t="s">
        <v>16</v>
      </c>
      <c r="G18" s="6" t="s">
        <v>82</v>
      </c>
      <c r="H18" s="2" t="s">
        <v>16</v>
      </c>
      <c r="I18" s="14">
        <v>45410</v>
      </c>
      <c r="J18" s="14">
        <v>45410</v>
      </c>
      <c r="K18" s="14">
        <v>46504</v>
      </c>
      <c r="L18" s="2" t="s">
        <v>18</v>
      </c>
    </row>
    <row r="19" ht="26" customHeight="1" spans="1:12">
      <c r="A19" s="4">
        <v>18</v>
      </c>
      <c r="B19" s="5" t="s">
        <v>83</v>
      </c>
      <c r="C19" s="8" t="s">
        <v>84</v>
      </c>
      <c r="D19" s="9" t="s">
        <v>85</v>
      </c>
      <c r="E19" s="2" t="s">
        <v>15</v>
      </c>
      <c r="F19" s="2" t="s">
        <v>16</v>
      </c>
      <c r="G19" s="6" t="s">
        <v>86</v>
      </c>
      <c r="H19" s="2" t="s">
        <v>16</v>
      </c>
      <c r="I19" s="14">
        <v>45412</v>
      </c>
      <c r="J19" s="14">
        <v>45412</v>
      </c>
      <c r="K19" s="14">
        <v>46506</v>
      </c>
      <c r="L19" s="2" t="s">
        <v>18</v>
      </c>
    </row>
    <row r="20" ht="26" customHeight="1" spans="1:12">
      <c r="A20" s="4">
        <v>19</v>
      </c>
      <c r="B20" s="5" t="s">
        <v>87</v>
      </c>
      <c r="C20" s="8" t="s">
        <v>88</v>
      </c>
      <c r="D20" s="9" t="s">
        <v>89</v>
      </c>
      <c r="E20" s="2" t="s">
        <v>15</v>
      </c>
      <c r="F20" s="2" t="s">
        <v>16</v>
      </c>
      <c r="G20" s="6" t="s">
        <v>90</v>
      </c>
      <c r="H20" s="2" t="s">
        <v>16</v>
      </c>
      <c r="I20" s="14">
        <v>45418</v>
      </c>
      <c r="J20" s="14">
        <v>45418</v>
      </c>
      <c r="K20" s="14">
        <v>46512</v>
      </c>
      <c r="L20" s="2" t="s">
        <v>18</v>
      </c>
    </row>
    <row r="21" ht="26" customHeight="1" spans="1:12">
      <c r="A21" s="4">
        <v>20</v>
      </c>
      <c r="B21" s="5" t="s">
        <v>91</v>
      </c>
      <c r="C21" s="8" t="s">
        <v>92</v>
      </c>
      <c r="D21" s="9" t="s">
        <v>93</v>
      </c>
      <c r="E21" s="2" t="s">
        <v>15</v>
      </c>
      <c r="F21" s="2" t="s">
        <v>16</v>
      </c>
      <c r="G21" s="6" t="s">
        <v>94</v>
      </c>
      <c r="H21" s="2" t="s">
        <v>16</v>
      </c>
      <c r="I21" s="14">
        <v>45420</v>
      </c>
      <c r="J21" s="14">
        <v>45420</v>
      </c>
      <c r="K21" s="14">
        <v>46514</v>
      </c>
      <c r="L21" s="2" t="s">
        <v>18</v>
      </c>
    </row>
    <row r="22" ht="26" customHeight="1" spans="1:12">
      <c r="A22" s="4">
        <v>21</v>
      </c>
      <c r="B22" s="5" t="s">
        <v>95</v>
      </c>
      <c r="C22" s="8" t="s">
        <v>96</v>
      </c>
      <c r="D22" s="9" t="s">
        <v>97</v>
      </c>
      <c r="E22" s="2" t="s">
        <v>15</v>
      </c>
      <c r="F22" s="2" t="s">
        <v>16</v>
      </c>
      <c r="G22" s="6" t="s">
        <v>98</v>
      </c>
      <c r="H22" s="2" t="s">
        <v>16</v>
      </c>
      <c r="I22" s="14">
        <v>45422</v>
      </c>
      <c r="J22" s="14">
        <v>45422</v>
      </c>
      <c r="K22" s="14">
        <v>46516</v>
      </c>
      <c r="L22" s="2" t="s">
        <v>18</v>
      </c>
    </row>
    <row r="23" ht="26" customHeight="1" spans="1:12">
      <c r="A23" s="4">
        <v>22</v>
      </c>
      <c r="B23" s="5" t="s">
        <v>99</v>
      </c>
      <c r="C23" s="8" t="s">
        <v>100</v>
      </c>
      <c r="D23" s="9" t="s">
        <v>101</v>
      </c>
      <c r="E23" s="2" t="s">
        <v>15</v>
      </c>
      <c r="F23" s="2" t="s">
        <v>16</v>
      </c>
      <c r="G23" s="6" t="s">
        <v>102</v>
      </c>
      <c r="H23" s="2" t="s">
        <v>16</v>
      </c>
      <c r="I23" s="14">
        <v>45423</v>
      </c>
      <c r="J23" s="14">
        <v>45423</v>
      </c>
      <c r="K23" s="14">
        <v>46517</v>
      </c>
      <c r="L23" s="2" t="s">
        <v>18</v>
      </c>
    </row>
    <row r="24" ht="26" customHeight="1" spans="1:12">
      <c r="A24" s="4">
        <v>23</v>
      </c>
      <c r="B24" s="5" t="s">
        <v>103</v>
      </c>
      <c r="C24" s="8" t="s">
        <v>104</v>
      </c>
      <c r="D24" s="9" t="s">
        <v>105</v>
      </c>
      <c r="E24" s="2" t="s">
        <v>15</v>
      </c>
      <c r="F24" s="2" t="s">
        <v>16</v>
      </c>
      <c r="G24" s="6" t="s">
        <v>106</v>
      </c>
      <c r="H24" s="2" t="s">
        <v>16</v>
      </c>
      <c r="I24" s="14">
        <v>45423</v>
      </c>
      <c r="J24" s="14">
        <v>45423</v>
      </c>
      <c r="K24" s="14">
        <v>46517</v>
      </c>
      <c r="L24" s="2" t="s">
        <v>18</v>
      </c>
    </row>
    <row r="25" ht="26" customHeight="1" spans="1:12">
      <c r="A25" s="4">
        <v>24</v>
      </c>
      <c r="B25" s="5" t="s">
        <v>107</v>
      </c>
      <c r="C25" s="8" t="s">
        <v>108</v>
      </c>
      <c r="D25" s="9" t="s">
        <v>109</v>
      </c>
      <c r="E25" s="2" t="s">
        <v>15</v>
      </c>
      <c r="F25" s="2" t="s">
        <v>16</v>
      </c>
      <c r="G25" s="6" t="s">
        <v>110</v>
      </c>
      <c r="H25" s="2" t="s">
        <v>16</v>
      </c>
      <c r="I25" s="14">
        <v>45423</v>
      </c>
      <c r="J25" s="14">
        <v>45423</v>
      </c>
      <c r="K25" s="14">
        <v>46517</v>
      </c>
      <c r="L25" s="2" t="s">
        <v>18</v>
      </c>
    </row>
    <row r="26" ht="26" customHeight="1" spans="1:12">
      <c r="A26" s="4">
        <v>25</v>
      </c>
      <c r="B26" s="5" t="s">
        <v>111</v>
      </c>
      <c r="C26" s="8" t="s">
        <v>112</v>
      </c>
      <c r="D26" s="9" t="s">
        <v>113</v>
      </c>
      <c r="E26" s="2" t="s">
        <v>15</v>
      </c>
      <c r="F26" s="2" t="s">
        <v>16</v>
      </c>
      <c r="G26" s="6" t="s">
        <v>114</v>
      </c>
      <c r="H26" s="2" t="s">
        <v>16</v>
      </c>
      <c r="I26" s="14">
        <v>45429</v>
      </c>
      <c r="J26" s="14">
        <v>45429</v>
      </c>
      <c r="K26" s="14">
        <v>46523</v>
      </c>
      <c r="L26" s="2" t="s">
        <v>18</v>
      </c>
    </row>
    <row r="27" ht="26" customHeight="1" spans="1:12">
      <c r="A27" s="4">
        <v>26</v>
      </c>
      <c r="B27" s="5" t="s">
        <v>115</v>
      </c>
      <c r="C27" s="8" t="s">
        <v>116</v>
      </c>
      <c r="D27" s="9" t="s">
        <v>117</v>
      </c>
      <c r="E27" s="2" t="s">
        <v>15</v>
      </c>
      <c r="F27" s="2" t="s">
        <v>16</v>
      </c>
      <c r="G27" s="6" t="s">
        <v>118</v>
      </c>
      <c r="H27" s="2" t="s">
        <v>16</v>
      </c>
      <c r="I27" s="14">
        <v>45429</v>
      </c>
      <c r="J27" s="14">
        <v>45429</v>
      </c>
      <c r="K27" s="14">
        <v>46523</v>
      </c>
      <c r="L27" s="2" t="s">
        <v>18</v>
      </c>
    </row>
    <row r="28" ht="26" customHeight="1" spans="1:12">
      <c r="A28" s="4">
        <v>27</v>
      </c>
      <c r="B28" s="5" t="s">
        <v>119</v>
      </c>
      <c r="C28" s="8" t="s">
        <v>120</v>
      </c>
      <c r="D28" s="9" t="s">
        <v>121</v>
      </c>
      <c r="E28" s="2" t="s">
        <v>15</v>
      </c>
      <c r="F28" s="2" t="s">
        <v>16</v>
      </c>
      <c r="G28" s="6" t="s">
        <v>122</v>
      </c>
      <c r="H28" s="2" t="s">
        <v>16</v>
      </c>
      <c r="I28" s="14">
        <v>45432</v>
      </c>
      <c r="J28" s="14">
        <v>45432</v>
      </c>
      <c r="K28" s="14">
        <v>46526</v>
      </c>
      <c r="L28" s="2" t="s">
        <v>18</v>
      </c>
    </row>
    <row r="29" ht="26" customHeight="1" spans="1:12">
      <c r="A29" s="4">
        <v>28</v>
      </c>
      <c r="B29" s="5" t="s">
        <v>123</v>
      </c>
      <c r="C29" s="8" t="s">
        <v>124</v>
      </c>
      <c r="D29" s="9" t="s">
        <v>125</v>
      </c>
      <c r="E29" s="2" t="s">
        <v>15</v>
      </c>
      <c r="F29" s="2" t="s">
        <v>16</v>
      </c>
      <c r="G29" s="6" t="s">
        <v>126</v>
      </c>
      <c r="H29" s="2" t="s">
        <v>16</v>
      </c>
      <c r="I29" s="14">
        <v>45434</v>
      </c>
      <c r="J29" s="14">
        <v>45434</v>
      </c>
      <c r="K29" s="14">
        <v>46528</v>
      </c>
      <c r="L29" s="2" t="s">
        <v>18</v>
      </c>
    </row>
    <row r="30" ht="26" customHeight="1" spans="1:12">
      <c r="A30" s="4">
        <v>29</v>
      </c>
      <c r="B30" s="5" t="s">
        <v>127</v>
      </c>
      <c r="C30" s="8" t="s">
        <v>128</v>
      </c>
      <c r="D30" s="9" t="s">
        <v>129</v>
      </c>
      <c r="E30" s="2" t="s">
        <v>15</v>
      </c>
      <c r="F30" s="2" t="s">
        <v>16</v>
      </c>
      <c r="G30" s="6" t="s">
        <v>130</v>
      </c>
      <c r="H30" s="2" t="s">
        <v>16</v>
      </c>
      <c r="I30" s="14">
        <v>45434</v>
      </c>
      <c r="J30" s="14">
        <v>45434</v>
      </c>
      <c r="K30" s="14">
        <v>46528</v>
      </c>
      <c r="L30" s="2" t="s">
        <v>18</v>
      </c>
    </row>
    <row r="31" ht="26" customHeight="1" spans="1:12">
      <c r="A31" s="4">
        <v>30</v>
      </c>
      <c r="B31" s="5" t="s">
        <v>131</v>
      </c>
      <c r="C31" s="8" t="s">
        <v>132</v>
      </c>
      <c r="D31" s="9" t="s">
        <v>133</v>
      </c>
      <c r="E31" s="2" t="s">
        <v>15</v>
      </c>
      <c r="F31" s="2" t="s">
        <v>16</v>
      </c>
      <c r="G31" s="6" t="s">
        <v>134</v>
      </c>
      <c r="H31" s="2" t="s">
        <v>16</v>
      </c>
      <c r="I31" s="14">
        <v>45434</v>
      </c>
      <c r="J31" s="14">
        <v>45434</v>
      </c>
      <c r="K31" s="14">
        <v>46528</v>
      </c>
      <c r="L31" s="2" t="s">
        <v>18</v>
      </c>
    </row>
    <row r="32" ht="26" customHeight="1" spans="1:12">
      <c r="A32" s="4">
        <v>31</v>
      </c>
      <c r="B32" s="5" t="s">
        <v>135</v>
      </c>
      <c r="C32" s="8" t="s">
        <v>136</v>
      </c>
      <c r="D32" s="9" t="s">
        <v>137</v>
      </c>
      <c r="E32" s="2" t="s">
        <v>15</v>
      </c>
      <c r="F32" s="2" t="s">
        <v>16</v>
      </c>
      <c r="G32" s="6" t="s">
        <v>138</v>
      </c>
      <c r="H32" s="2" t="s">
        <v>16</v>
      </c>
      <c r="I32" s="14">
        <v>45435</v>
      </c>
      <c r="J32" s="14">
        <v>45435</v>
      </c>
      <c r="K32" s="14">
        <v>46529</v>
      </c>
      <c r="L32" s="2" t="s">
        <v>18</v>
      </c>
    </row>
    <row r="33" ht="26" customHeight="1" spans="1:12">
      <c r="A33" s="4">
        <v>32</v>
      </c>
      <c r="B33" s="5" t="s">
        <v>139</v>
      </c>
      <c r="C33" s="8" t="s">
        <v>140</v>
      </c>
      <c r="D33" s="9" t="s">
        <v>141</v>
      </c>
      <c r="E33" s="2" t="s">
        <v>15</v>
      </c>
      <c r="F33" s="2" t="s">
        <v>16</v>
      </c>
      <c r="G33" s="6" t="s">
        <v>142</v>
      </c>
      <c r="H33" s="2" t="s">
        <v>16</v>
      </c>
      <c r="I33" s="14">
        <v>45440</v>
      </c>
      <c r="J33" s="14">
        <v>45440</v>
      </c>
      <c r="K33" s="14">
        <v>46534</v>
      </c>
      <c r="L33" s="2" t="s">
        <v>18</v>
      </c>
    </row>
    <row r="34" ht="26" customHeight="1" spans="1:12">
      <c r="A34" s="4">
        <v>33</v>
      </c>
      <c r="B34" s="5" t="s">
        <v>143</v>
      </c>
      <c r="C34" s="8" t="s">
        <v>144</v>
      </c>
      <c r="D34" s="9" t="s">
        <v>145</v>
      </c>
      <c r="E34" s="2" t="s">
        <v>15</v>
      </c>
      <c r="F34" s="2" t="s">
        <v>16</v>
      </c>
      <c r="G34" s="6" t="s">
        <v>146</v>
      </c>
      <c r="H34" s="2" t="s">
        <v>16</v>
      </c>
      <c r="I34" s="14">
        <v>45442</v>
      </c>
      <c r="J34" s="14">
        <v>45442</v>
      </c>
      <c r="K34" s="14">
        <v>46536</v>
      </c>
      <c r="L34" s="2" t="s">
        <v>18</v>
      </c>
    </row>
    <row r="35" ht="26" customHeight="1" spans="1:12">
      <c r="A35" s="4">
        <v>34</v>
      </c>
      <c r="B35" s="5" t="s">
        <v>147</v>
      </c>
      <c r="C35" s="8" t="s">
        <v>148</v>
      </c>
      <c r="D35" s="9" t="s">
        <v>149</v>
      </c>
      <c r="E35" s="2" t="s">
        <v>15</v>
      </c>
      <c r="F35" s="2" t="s">
        <v>16</v>
      </c>
      <c r="G35" s="6" t="s">
        <v>150</v>
      </c>
      <c r="H35" s="2" t="s">
        <v>16</v>
      </c>
      <c r="I35" s="14">
        <v>45443</v>
      </c>
      <c r="J35" s="14">
        <v>45443</v>
      </c>
      <c r="K35" s="14">
        <v>46537</v>
      </c>
      <c r="L35" s="2" t="s">
        <v>18</v>
      </c>
    </row>
    <row r="36" ht="26" customHeight="1" spans="1:12">
      <c r="A36" s="4">
        <v>35</v>
      </c>
      <c r="B36" s="5" t="s">
        <v>151</v>
      </c>
      <c r="C36" s="8" t="s">
        <v>152</v>
      </c>
      <c r="D36" s="9" t="s">
        <v>153</v>
      </c>
      <c r="E36" s="2" t="s">
        <v>15</v>
      </c>
      <c r="F36" s="2" t="s">
        <v>16</v>
      </c>
      <c r="G36" s="6" t="s">
        <v>154</v>
      </c>
      <c r="H36" s="2" t="s">
        <v>16</v>
      </c>
      <c r="I36" s="14">
        <v>45443</v>
      </c>
      <c r="J36" s="14">
        <v>45443</v>
      </c>
      <c r="K36" s="14">
        <v>46537</v>
      </c>
      <c r="L36" s="2" t="s">
        <v>18</v>
      </c>
    </row>
    <row r="37" ht="26" customHeight="1" spans="1:12">
      <c r="A37" s="4">
        <v>36</v>
      </c>
      <c r="B37" s="5" t="s">
        <v>155</v>
      </c>
      <c r="C37" s="8" t="s">
        <v>156</v>
      </c>
      <c r="D37" s="9" t="s">
        <v>157</v>
      </c>
      <c r="E37" s="2" t="s">
        <v>15</v>
      </c>
      <c r="F37" s="2" t="s">
        <v>16</v>
      </c>
      <c r="G37" s="6" t="s">
        <v>158</v>
      </c>
      <c r="H37" s="2" t="s">
        <v>16</v>
      </c>
      <c r="I37" s="14">
        <v>45446</v>
      </c>
      <c r="J37" s="14">
        <v>45446</v>
      </c>
      <c r="K37" s="14">
        <v>46540</v>
      </c>
      <c r="L37" s="2" t="s">
        <v>18</v>
      </c>
    </row>
    <row r="38" ht="26" customHeight="1" spans="1:12">
      <c r="A38" s="4">
        <v>37</v>
      </c>
      <c r="B38" s="5" t="s">
        <v>159</v>
      </c>
      <c r="C38" s="8" t="s">
        <v>160</v>
      </c>
      <c r="D38" s="7" t="s">
        <v>161</v>
      </c>
      <c r="E38" s="2" t="s">
        <v>15</v>
      </c>
      <c r="F38" s="2" t="s">
        <v>16</v>
      </c>
      <c r="G38" s="6" t="s">
        <v>162</v>
      </c>
      <c r="H38" s="2" t="s">
        <v>16</v>
      </c>
      <c r="I38" s="14">
        <v>45448</v>
      </c>
      <c r="J38" s="14">
        <v>45448</v>
      </c>
      <c r="K38" s="14">
        <v>46542</v>
      </c>
      <c r="L38" s="2" t="s">
        <v>18</v>
      </c>
    </row>
    <row r="39" ht="26" customHeight="1" spans="1:12">
      <c r="A39" s="4">
        <v>38</v>
      </c>
      <c r="B39" s="5" t="s">
        <v>163</v>
      </c>
      <c r="C39" s="8" t="s">
        <v>164</v>
      </c>
      <c r="D39" s="9" t="s">
        <v>165</v>
      </c>
      <c r="E39" s="2" t="s">
        <v>15</v>
      </c>
      <c r="F39" s="2" t="s">
        <v>16</v>
      </c>
      <c r="G39" s="6" t="s">
        <v>166</v>
      </c>
      <c r="H39" s="2" t="s">
        <v>16</v>
      </c>
      <c r="I39" s="14">
        <v>45448</v>
      </c>
      <c r="J39" s="14">
        <v>45448</v>
      </c>
      <c r="K39" s="14">
        <v>46542</v>
      </c>
      <c r="L39" s="2" t="s">
        <v>18</v>
      </c>
    </row>
    <row r="40" ht="26" customHeight="1" spans="1:12">
      <c r="A40" s="4">
        <v>39</v>
      </c>
      <c r="B40" s="5" t="s">
        <v>167</v>
      </c>
      <c r="C40" s="8" t="s">
        <v>168</v>
      </c>
      <c r="D40" s="9" t="s">
        <v>169</v>
      </c>
      <c r="E40" s="2" t="s">
        <v>15</v>
      </c>
      <c r="F40" s="2" t="s">
        <v>16</v>
      </c>
      <c r="G40" s="6" t="s">
        <v>170</v>
      </c>
      <c r="H40" s="2" t="s">
        <v>16</v>
      </c>
      <c r="I40" s="14">
        <v>45450</v>
      </c>
      <c r="J40" s="14">
        <v>45450</v>
      </c>
      <c r="K40" s="14">
        <v>46544</v>
      </c>
      <c r="L40" s="2" t="s">
        <v>18</v>
      </c>
    </row>
    <row r="41" ht="26" customHeight="1" spans="1:12">
      <c r="A41" s="4">
        <v>40</v>
      </c>
      <c r="B41" s="5" t="s">
        <v>171</v>
      </c>
      <c r="C41" s="8" t="s">
        <v>172</v>
      </c>
      <c r="D41" s="9" t="s">
        <v>173</v>
      </c>
      <c r="E41" s="2" t="s">
        <v>15</v>
      </c>
      <c r="F41" s="2" t="s">
        <v>16</v>
      </c>
      <c r="G41" s="6" t="s">
        <v>174</v>
      </c>
      <c r="H41" s="2" t="s">
        <v>16</v>
      </c>
      <c r="I41" s="14">
        <v>45450</v>
      </c>
      <c r="J41" s="14">
        <v>45450</v>
      </c>
      <c r="K41" s="14">
        <v>46544</v>
      </c>
      <c r="L41" s="2" t="s">
        <v>18</v>
      </c>
    </row>
    <row r="42" ht="26" customHeight="1" spans="1:12">
      <c r="A42" s="4">
        <v>41</v>
      </c>
      <c r="B42" s="5" t="s">
        <v>175</v>
      </c>
      <c r="C42" s="8" t="s">
        <v>176</v>
      </c>
      <c r="D42" s="9" t="s">
        <v>137</v>
      </c>
      <c r="E42" s="2" t="s">
        <v>15</v>
      </c>
      <c r="F42" s="2" t="s">
        <v>16</v>
      </c>
      <c r="G42" s="6" t="s">
        <v>177</v>
      </c>
      <c r="H42" s="2" t="s">
        <v>16</v>
      </c>
      <c r="I42" s="14">
        <v>45454</v>
      </c>
      <c r="J42" s="14">
        <v>45454</v>
      </c>
      <c r="K42" s="14">
        <v>46548</v>
      </c>
      <c r="L42" s="2" t="s">
        <v>18</v>
      </c>
    </row>
    <row r="43" ht="26" customHeight="1" spans="1:12">
      <c r="A43" s="4">
        <v>42</v>
      </c>
      <c r="B43" s="5" t="s">
        <v>178</v>
      </c>
      <c r="C43" s="8" t="s">
        <v>179</v>
      </c>
      <c r="D43" s="9" t="s">
        <v>180</v>
      </c>
      <c r="E43" s="2" t="s">
        <v>15</v>
      </c>
      <c r="F43" s="2" t="s">
        <v>16</v>
      </c>
      <c r="G43" s="6" t="s">
        <v>181</v>
      </c>
      <c r="H43" s="2" t="s">
        <v>16</v>
      </c>
      <c r="I43" s="14">
        <v>45460</v>
      </c>
      <c r="J43" s="14">
        <v>45460</v>
      </c>
      <c r="K43" s="14">
        <v>46554</v>
      </c>
      <c r="L43" s="2" t="s">
        <v>18</v>
      </c>
    </row>
    <row r="44" ht="26" customHeight="1" spans="1:12">
      <c r="A44" s="4">
        <v>43</v>
      </c>
      <c r="B44" s="5" t="s">
        <v>182</v>
      </c>
      <c r="C44" s="8" t="s">
        <v>183</v>
      </c>
      <c r="D44" s="9" t="s">
        <v>184</v>
      </c>
      <c r="E44" s="2" t="s">
        <v>15</v>
      </c>
      <c r="F44" s="2" t="s">
        <v>16</v>
      </c>
      <c r="G44" s="6" t="s">
        <v>185</v>
      </c>
      <c r="H44" s="2" t="s">
        <v>16</v>
      </c>
      <c r="I44" s="14">
        <v>45461</v>
      </c>
      <c r="J44" s="14">
        <v>45461</v>
      </c>
      <c r="K44" s="14">
        <v>46555</v>
      </c>
      <c r="L44" s="2" t="s">
        <v>18</v>
      </c>
    </row>
    <row r="45" ht="26" customHeight="1" spans="1:12">
      <c r="A45" s="4">
        <v>44</v>
      </c>
      <c r="B45" s="5" t="s">
        <v>186</v>
      </c>
      <c r="C45" s="8" t="s">
        <v>187</v>
      </c>
      <c r="D45" s="9" t="s">
        <v>188</v>
      </c>
      <c r="E45" s="2" t="s">
        <v>15</v>
      </c>
      <c r="F45" s="2" t="s">
        <v>16</v>
      </c>
      <c r="G45" s="6" t="s">
        <v>189</v>
      </c>
      <c r="H45" s="2" t="s">
        <v>16</v>
      </c>
      <c r="I45" s="14">
        <v>45461</v>
      </c>
      <c r="J45" s="14">
        <v>45461</v>
      </c>
      <c r="K45" s="14">
        <v>46555</v>
      </c>
      <c r="L45" s="2" t="s">
        <v>18</v>
      </c>
    </row>
    <row r="46" ht="26" customHeight="1" spans="1:12">
      <c r="A46" s="4">
        <v>45</v>
      </c>
      <c r="B46" s="5" t="s">
        <v>190</v>
      </c>
      <c r="C46" s="8" t="s">
        <v>191</v>
      </c>
      <c r="D46" s="9" t="s">
        <v>192</v>
      </c>
      <c r="E46" s="2" t="s">
        <v>15</v>
      </c>
      <c r="F46" s="2" t="s">
        <v>16</v>
      </c>
      <c r="G46" s="6" t="s">
        <v>193</v>
      </c>
      <c r="H46" s="2" t="s">
        <v>16</v>
      </c>
      <c r="I46" s="14">
        <v>45462</v>
      </c>
      <c r="J46" s="14">
        <v>45462</v>
      </c>
      <c r="K46" s="14">
        <v>46556</v>
      </c>
      <c r="L46" s="2" t="s">
        <v>18</v>
      </c>
    </row>
    <row r="47" ht="26" customHeight="1" spans="1:12">
      <c r="A47" s="4">
        <v>46</v>
      </c>
      <c r="B47" s="5" t="s">
        <v>194</v>
      </c>
      <c r="C47" s="8" t="s">
        <v>195</v>
      </c>
      <c r="D47" s="9" t="s">
        <v>196</v>
      </c>
      <c r="E47" s="2" t="s">
        <v>15</v>
      </c>
      <c r="F47" s="2" t="s">
        <v>16</v>
      </c>
      <c r="G47" s="6" t="s">
        <v>197</v>
      </c>
      <c r="H47" s="2" t="s">
        <v>16</v>
      </c>
      <c r="I47" s="14">
        <v>45464</v>
      </c>
      <c r="J47" s="14">
        <v>45464</v>
      </c>
      <c r="K47" s="14">
        <v>46558</v>
      </c>
      <c r="L47" s="2" t="s">
        <v>18</v>
      </c>
    </row>
    <row r="48" ht="26" customHeight="1" spans="1:12">
      <c r="A48" s="4">
        <v>47</v>
      </c>
      <c r="B48" s="5" t="s">
        <v>198</v>
      </c>
      <c r="C48" s="8" t="s">
        <v>199</v>
      </c>
      <c r="D48" s="9" t="s">
        <v>200</v>
      </c>
      <c r="E48" s="2" t="s">
        <v>15</v>
      </c>
      <c r="F48" s="2" t="s">
        <v>16</v>
      </c>
      <c r="G48" s="6" t="s">
        <v>201</v>
      </c>
      <c r="H48" s="2" t="s">
        <v>16</v>
      </c>
      <c r="I48" s="14">
        <v>45467</v>
      </c>
      <c r="J48" s="14">
        <v>45467</v>
      </c>
      <c r="K48" s="14">
        <v>46561</v>
      </c>
      <c r="L48" s="2" t="s">
        <v>18</v>
      </c>
    </row>
    <row r="49" ht="26" customHeight="1" spans="1:12">
      <c r="A49" s="4">
        <v>48</v>
      </c>
      <c r="B49" s="5" t="s">
        <v>202</v>
      </c>
      <c r="C49" s="8" t="s">
        <v>203</v>
      </c>
      <c r="D49" s="9" t="s">
        <v>204</v>
      </c>
      <c r="E49" s="2" t="s">
        <v>15</v>
      </c>
      <c r="F49" s="2" t="s">
        <v>16</v>
      </c>
      <c r="G49" s="6" t="s">
        <v>205</v>
      </c>
      <c r="H49" s="2" t="s">
        <v>16</v>
      </c>
      <c r="I49" s="14">
        <v>45468</v>
      </c>
      <c r="J49" s="14">
        <v>45468</v>
      </c>
      <c r="K49" s="14">
        <v>46562</v>
      </c>
      <c r="L49" s="2" t="s">
        <v>18</v>
      </c>
    </row>
    <row r="50" ht="26" customHeight="1" spans="1:12">
      <c r="A50" s="4">
        <v>49</v>
      </c>
      <c r="B50" s="5" t="s">
        <v>206</v>
      </c>
      <c r="C50" s="8" t="s">
        <v>207</v>
      </c>
      <c r="D50" s="9" t="s">
        <v>208</v>
      </c>
      <c r="E50" s="2" t="s">
        <v>15</v>
      </c>
      <c r="F50" s="2" t="s">
        <v>16</v>
      </c>
      <c r="G50" s="6" t="s">
        <v>209</v>
      </c>
      <c r="H50" s="2" t="s">
        <v>16</v>
      </c>
      <c r="I50" s="14">
        <v>45468</v>
      </c>
      <c r="J50" s="14">
        <v>45468</v>
      </c>
      <c r="K50" s="14">
        <v>46562</v>
      </c>
      <c r="L50" s="2" t="s">
        <v>18</v>
      </c>
    </row>
    <row r="51" ht="26" customHeight="1" spans="1:12">
      <c r="A51" s="4">
        <v>50</v>
      </c>
      <c r="B51" s="12" t="s">
        <v>210</v>
      </c>
      <c r="C51" s="6" t="s">
        <v>211</v>
      </c>
      <c r="D51" s="12" t="s">
        <v>212</v>
      </c>
      <c r="E51" s="2" t="s">
        <v>15</v>
      </c>
      <c r="F51" s="2" t="s">
        <v>16</v>
      </c>
      <c r="G51" s="5" t="s">
        <v>213</v>
      </c>
      <c r="H51" s="2" t="s">
        <v>16</v>
      </c>
      <c r="I51" s="14">
        <v>45469</v>
      </c>
      <c r="J51" s="14">
        <v>45469</v>
      </c>
      <c r="K51" s="14">
        <v>46563</v>
      </c>
      <c r="L51" s="2" t="s">
        <v>18</v>
      </c>
    </row>
    <row r="52" ht="26" customHeight="1" spans="1:12">
      <c r="A52" s="4">
        <v>51</v>
      </c>
      <c r="B52" s="5" t="s">
        <v>214</v>
      </c>
      <c r="C52" s="8" t="s">
        <v>215</v>
      </c>
      <c r="D52" s="9" t="s">
        <v>216</v>
      </c>
      <c r="E52" s="2" t="s">
        <v>15</v>
      </c>
      <c r="F52" s="2" t="s">
        <v>16</v>
      </c>
      <c r="G52" s="13" t="s">
        <v>217</v>
      </c>
      <c r="H52" s="2" t="s">
        <v>16</v>
      </c>
      <c r="I52" s="14">
        <v>45469</v>
      </c>
      <c r="J52" s="14">
        <v>45469</v>
      </c>
      <c r="K52" s="14">
        <v>46563</v>
      </c>
      <c r="L52" s="2" t="s">
        <v>18</v>
      </c>
    </row>
    <row r="53" ht="26" customHeight="1" spans="1:12">
      <c r="A53" s="4">
        <v>52</v>
      </c>
      <c r="B53" s="5" t="s">
        <v>218</v>
      </c>
      <c r="C53" s="8" t="s">
        <v>219</v>
      </c>
      <c r="D53" s="9" t="s">
        <v>220</v>
      </c>
      <c r="E53" s="2" t="s">
        <v>15</v>
      </c>
      <c r="F53" s="2" t="s">
        <v>16</v>
      </c>
      <c r="G53" s="13" t="s">
        <v>221</v>
      </c>
      <c r="H53" s="2" t="s">
        <v>16</v>
      </c>
      <c r="I53" s="14">
        <v>45471</v>
      </c>
      <c r="J53" s="14">
        <v>45471</v>
      </c>
      <c r="K53" s="14">
        <v>46565</v>
      </c>
      <c r="L53" s="2" t="s">
        <v>18</v>
      </c>
    </row>
  </sheetData>
  <conditionalFormatting sqref="C2">
    <cfRule type="duplicateValues" dxfId="0" priority="155"/>
  </conditionalFormatting>
  <conditionalFormatting sqref="B8">
    <cfRule type="duplicateValues" dxfId="0" priority="160"/>
  </conditionalFormatting>
  <conditionalFormatting sqref="C8">
    <cfRule type="duplicateValues" dxfId="0" priority="154"/>
  </conditionalFormatting>
  <conditionalFormatting sqref="B14">
    <cfRule type="duplicateValues" dxfId="0" priority="159"/>
  </conditionalFormatting>
  <conditionalFormatting sqref="C14">
    <cfRule type="duplicateValues" dxfId="0" priority="153"/>
  </conditionalFormatting>
  <conditionalFormatting sqref="B16">
    <cfRule type="duplicateValues" dxfId="0" priority="158"/>
  </conditionalFormatting>
  <conditionalFormatting sqref="C16">
    <cfRule type="duplicateValues" dxfId="0" priority="152"/>
  </conditionalFormatting>
  <conditionalFormatting sqref="B51">
    <cfRule type="duplicateValues" dxfId="1" priority="157"/>
  </conditionalFormatting>
  <conditionalFormatting sqref="D51">
    <cfRule type="duplicateValues" dxfId="1" priority="151"/>
  </conditionalFormatting>
  <conditionalFormatting sqref="B2:B4 B5:B6 B7 B9 B10:B13 B15 B17 B18 B19 B20 B21:B22 B23:B25 B26:B28 B29:B32 B33 B34:B37 B38 B39 B40:B41 B42 B43:B45 B46 B47:B48 B49:B50 B52 B53">
    <cfRule type="duplicateValues" dxfId="0" priority="161"/>
  </conditionalFormatting>
  <conditionalFormatting sqref="C3:C4 C5:C6 C7 C9 C10:C13 C15 C17 C18 C19 C20 C21:C22 C23:C25 C26:C28 C29:C32 C33 C34:C37 C38 C39 C40:C41 C42 C43:C45 C46 C47:C48 C49:C50 C52 C53">
    <cfRule type="duplicateValues" dxfId="0" priority="156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invictus</cp:lastModifiedBy>
  <dcterms:created xsi:type="dcterms:W3CDTF">2018-05-26T11:28:00Z</dcterms:created>
  <dcterms:modified xsi:type="dcterms:W3CDTF">2024-07-18T03:03:40Z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49C04E0F1AE64CE9BDC753196C323045_13</vt:lpwstr>
  </property>
</Properties>
</file>