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220kV主变" sheetId="1" r:id="rId1"/>
    <sheet name="110kV主变" sheetId="2" r:id="rId2"/>
    <sheet name="35kV主变" sheetId="3" r:id="rId3"/>
    <sheet name="10kV线路" sheetId="4" r:id="rId4"/>
    <sheet name="10kV配变" sheetId="5" r:id="rId5"/>
  </sheets>
  <definedNames>
    <definedName name="_xlnm._FilterDatabase" localSheetId="3" hidden="1">'10kV线路'!$A$2:$C$732</definedName>
    <definedName name="_xlnm._FilterDatabase" localSheetId="0" hidden="1">'220kV主变'!$A$2:$C$19</definedName>
    <definedName name="_xlnm._FilterDatabase" localSheetId="1" hidden="1">'110kV主变'!$A$2:$C$75</definedName>
    <definedName name="_xlnm._FilterDatabase" localSheetId="2" hidden="1">'35kV主变'!$A$2:$C$38</definedName>
    <definedName name="_xlnm._FilterDatabase" localSheetId="4" hidden="1">'10kV配变'!$A$2:$C$7474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<sst xmlns="http://schemas.openxmlformats.org/spreadsheetml/2006/main" count="8384" uniqueCount="8372">
  <si>
    <t>220kV主变可开放容量</t>
  </si>
  <si>
    <t>序号</t>
  </si>
  <si>
    <t>设备名称</t>
  </si>
  <si>
    <t>可开放容量（MVA）</t>
  </si>
  <si>
    <t>大孟庄站1#T</t>
  </si>
  <si>
    <t>大孟庄站2#T</t>
  </si>
  <si>
    <t>大孟庄站3#T</t>
  </si>
  <si>
    <t>高场站3#T</t>
  </si>
  <si>
    <t>高场站4#T</t>
  </si>
  <si>
    <t>济源路站1#T</t>
  </si>
  <si>
    <t>济源路站2#T</t>
  </si>
  <si>
    <t>仁和营站1#T</t>
  </si>
  <si>
    <t>仁和营站3#T</t>
  </si>
  <si>
    <t>仁和营站4#T</t>
  </si>
  <si>
    <t>石各庄站1#T</t>
  </si>
  <si>
    <t>石各庄站2#T</t>
  </si>
  <si>
    <t>石各庄站4#T</t>
  </si>
  <si>
    <t>首驿站1#T</t>
  </si>
  <si>
    <t>首驿站2#T</t>
  </si>
  <si>
    <t>武清站1#T</t>
  </si>
  <si>
    <t>武清站2#T</t>
  </si>
  <si>
    <t>110kV主变可开放容量</t>
  </si>
  <si>
    <t>曹子里1#T</t>
  </si>
  <si>
    <t>曹子里2#T</t>
  </si>
  <si>
    <t>汊沽港1#T</t>
  </si>
  <si>
    <t>汊沽港2#T</t>
  </si>
  <si>
    <t>陈咀1#T</t>
  </si>
  <si>
    <t>陈咀2#T</t>
  </si>
  <si>
    <t>创新园1#T</t>
  </si>
  <si>
    <t>创新园2#T</t>
  </si>
  <si>
    <t>翠亨1#T</t>
  </si>
  <si>
    <t>翠亨站2#T</t>
  </si>
  <si>
    <t>大康庄1#T</t>
  </si>
  <si>
    <t>大康庄2#T</t>
  </si>
  <si>
    <t>大康庄3#T</t>
  </si>
  <si>
    <t>大柳子1#T</t>
  </si>
  <si>
    <t>大柳子2#T</t>
  </si>
  <si>
    <t>大王古2#T</t>
  </si>
  <si>
    <t>大王古3#T</t>
  </si>
  <si>
    <t>地毯园1#T</t>
  </si>
  <si>
    <t>地毯园2#T</t>
  </si>
  <si>
    <t>东马圈2#T</t>
  </si>
  <si>
    <t>东马圈站1#T</t>
  </si>
  <si>
    <t>广源1#T</t>
  </si>
  <si>
    <t>广源站2#T</t>
  </si>
  <si>
    <t>海宁路1#T</t>
  </si>
  <si>
    <t>海宁路2#T</t>
  </si>
  <si>
    <t>海宁路3#T</t>
  </si>
  <si>
    <t>河北屯1#T</t>
  </si>
  <si>
    <t>河北屯2#T</t>
  </si>
  <si>
    <t>河东2#T</t>
  </si>
  <si>
    <t>河东3#T</t>
  </si>
  <si>
    <t>华夏园1#T</t>
  </si>
  <si>
    <t>华夏园2#T</t>
  </si>
  <si>
    <t>华夏园3#T</t>
  </si>
  <si>
    <t>汇盛道1#T</t>
  </si>
  <si>
    <t>汇盛道2#T</t>
  </si>
  <si>
    <t>汇盛道3#T</t>
  </si>
  <si>
    <t>静湖1#T</t>
  </si>
  <si>
    <t>静湖2#T</t>
  </si>
  <si>
    <t>立新1#T</t>
  </si>
  <si>
    <t>立新2#T</t>
  </si>
  <si>
    <t>梅上1#T</t>
  </si>
  <si>
    <t>梅上2#T</t>
  </si>
  <si>
    <t>南蔡南1#T</t>
  </si>
  <si>
    <t>南蔡南2#T</t>
  </si>
  <si>
    <t>南蔡南3#T</t>
  </si>
  <si>
    <t>前进2#T</t>
  </si>
  <si>
    <t>前进站1#T</t>
  </si>
  <si>
    <t>青坨2#T</t>
  </si>
  <si>
    <t>青坨3#T</t>
  </si>
  <si>
    <t>泉丰1#T</t>
  </si>
  <si>
    <t>泉丰站2#T</t>
  </si>
  <si>
    <t>赛得1#T</t>
  </si>
  <si>
    <t>赛得2#T</t>
  </si>
  <si>
    <t>商务区1#T</t>
  </si>
  <si>
    <t>商务区站2#T</t>
  </si>
  <si>
    <t>上马台1#T</t>
  </si>
  <si>
    <t>上马台2#T</t>
  </si>
  <si>
    <t>泰丰1#T</t>
  </si>
  <si>
    <t>泰丰2#T</t>
  </si>
  <si>
    <t>向阳1#T</t>
  </si>
  <si>
    <t>向阳2#T</t>
  </si>
  <si>
    <t>向阳3#T</t>
  </si>
  <si>
    <t>信义2#T</t>
  </si>
  <si>
    <t>信义站1#T</t>
  </si>
  <si>
    <t>雍西2#T</t>
  </si>
  <si>
    <t>雍西站1#T</t>
  </si>
  <si>
    <t>雍西站3#T</t>
  </si>
  <si>
    <t>郑楼1#T</t>
  </si>
  <si>
    <t>郑楼站2#T</t>
  </si>
  <si>
    <t>致远道1#T</t>
  </si>
  <si>
    <t>致远道2#T</t>
  </si>
  <si>
    <t>周立营1#T</t>
  </si>
  <si>
    <t>周立营2#T</t>
  </si>
  <si>
    <t>35kV主变可开放容量</t>
  </si>
  <si>
    <t>1</t>
  </si>
  <si>
    <t>城关2#T</t>
  </si>
  <si>
    <t>2</t>
  </si>
  <si>
    <t>城关3#T</t>
  </si>
  <si>
    <t>3</t>
  </si>
  <si>
    <t>崔黄口1#T</t>
  </si>
  <si>
    <t>4</t>
  </si>
  <si>
    <t>崔黄口2#T</t>
  </si>
  <si>
    <t>5</t>
  </si>
  <si>
    <t>大黄堡新2#T</t>
  </si>
  <si>
    <t>6</t>
  </si>
  <si>
    <t>大黄堡新3#T</t>
  </si>
  <si>
    <t>7</t>
  </si>
  <si>
    <t>大碱厂1#T</t>
  </si>
  <si>
    <t>8</t>
  </si>
  <si>
    <t>大碱厂2#T</t>
  </si>
  <si>
    <t>9</t>
  </si>
  <si>
    <t>福源2#T</t>
  </si>
  <si>
    <t>10</t>
  </si>
  <si>
    <t>福源3#T</t>
  </si>
  <si>
    <t>11</t>
  </si>
  <si>
    <t>高村新1#T</t>
  </si>
  <si>
    <t>12</t>
  </si>
  <si>
    <t>高村新2#T</t>
  </si>
  <si>
    <t>13</t>
  </si>
  <si>
    <t>宫城1#T</t>
  </si>
  <si>
    <t>14</t>
  </si>
  <si>
    <t>宫城2#T</t>
  </si>
  <si>
    <t>15</t>
  </si>
  <si>
    <t>河西务新2#T</t>
  </si>
  <si>
    <t>16</t>
  </si>
  <si>
    <t>河西务新3#T</t>
  </si>
  <si>
    <t>17</t>
  </si>
  <si>
    <t>黄花店新1#T</t>
  </si>
  <si>
    <t>18</t>
  </si>
  <si>
    <t>黄花店新2#T</t>
  </si>
  <si>
    <t>19</t>
  </si>
  <si>
    <t>黄花店新站3#T</t>
  </si>
  <si>
    <t>20</t>
  </si>
  <si>
    <t>灰锅口1#T</t>
  </si>
  <si>
    <t>21</t>
  </si>
  <si>
    <t>灰锅口2#T</t>
  </si>
  <si>
    <t>22</t>
  </si>
  <si>
    <t>龙凤2#T</t>
  </si>
  <si>
    <t>23</t>
  </si>
  <si>
    <t>龙凤3#T</t>
  </si>
  <si>
    <t>24</t>
  </si>
  <si>
    <t>泉发2#T</t>
  </si>
  <si>
    <t>25</t>
  </si>
  <si>
    <t>泉发站1#T</t>
  </si>
  <si>
    <t>26</t>
  </si>
  <si>
    <t>泉旺1#T</t>
  </si>
  <si>
    <t>27</t>
  </si>
  <si>
    <t>泉旺2#T</t>
  </si>
  <si>
    <t>28</t>
  </si>
  <si>
    <t>寺各庄2#T</t>
  </si>
  <si>
    <t>29</t>
  </si>
  <si>
    <t>寺各庄3#T</t>
  </si>
  <si>
    <t>30</t>
  </si>
  <si>
    <t>下伍旗1#T</t>
  </si>
  <si>
    <t>31</t>
  </si>
  <si>
    <t>下伍旗2#T</t>
  </si>
  <si>
    <t>32</t>
  </si>
  <si>
    <t>下朱庄1#T</t>
  </si>
  <si>
    <t>33</t>
  </si>
  <si>
    <t>徐官屯1#T</t>
  </si>
  <si>
    <t>34</t>
  </si>
  <si>
    <t>徐官屯2#T</t>
  </si>
  <si>
    <t>35</t>
  </si>
  <si>
    <t>逸仙园2#T</t>
  </si>
  <si>
    <t>36</t>
  </si>
  <si>
    <t>逸仙园3#T</t>
  </si>
  <si>
    <t>10kV线路可开放容量</t>
  </si>
  <si>
    <t>1#地热615</t>
  </si>
  <si>
    <t>阿托兹372</t>
  </si>
  <si>
    <t>爱宝173</t>
  </si>
  <si>
    <t>安家务向26</t>
  </si>
  <si>
    <t>氨站1信15</t>
  </si>
  <si>
    <t>氨站2信16</t>
  </si>
  <si>
    <t>敖咀黄18</t>
  </si>
  <si>
    <t>奥克斯535</t>
  </si>
  <si>
    <t>奥朗斯159</t>
  </si>
  <si>
    <t>奥帕224</t>
  </si>
  <si>
    <t>八百户向28</t>
  </si>
  <si>
    <t>八里桥黄24</t>
  </si>
  <si>
    <t>八里庄571</t>
  </si>
  <si>
    <t>白古屯城34</t>
  </si>
  <si>
    <t>百里富康18</t>
  </si>
  <si>
    <t>百胜728</t>
  </si>
  <si>
    <t>柏中翠23</t>
  </si>
  <si>
    <t>半岛翠24</t>
  </si>
  <si>
    <t>包楼务34</t>
  </si>
  <si>
    <t>宝庄务46</t>
  </si>
  <si>
    <t>北岸一472</t>
  </si>
  <si>
    <t>北蔡村786</t>
  </si>
  <si>
    <t>北口哨174</t>
  </si>
  <si>
    <t>北三屯14</t>
  </si>
  <si>
    <t>北双庙周19</t>
  </si>
  <si>
    <t>北糖康11</t>
  </si>
  <si>
    <t>北王平梅23</t>
  </si>
  <si>
    <t>北五村749</t>
  </si>
  <si>
    <t>北小营屯23</t>
  </si>
  <si>
    <t>贝格439</t>
  </si>
  <si>
    <t>泵站231</t>
  </si>
  <si>
    <t>变电824</t>
  </si>
  <si>
    <t>便利蜂华42</t>
  </si>
  <si>
    <t>博翠苑465</t>
  </si>
  <si>
    <t>博亮地24</t>
  </si>
  <si>
    <t>博雅静17</t>
  </si>
  <si>
    <t>财源道611</t>
  </si>
  <si>
    <t>蔡各庄旗16</t>
  </si>
  <si>
    <t>蔡家地891</t>
  </si>
  <si>
    <t>曹鑫744</t>
  </si>
  <si>
    <t>曹毅741</t>
  </si>
  <si>
    <t>汊钢892</t>
  </si>
  <si>
    <t>产业园二康14</t>
  </si>
  <si>
    <t>产业园一康26</t>
  </si>
  <si>
    <t>常春梅21</t>
  </si>
  <si>
    <t>畅联翠22</t>
  </si>
  <si>
    <t>朝阳里堡44</t>
  </si>
  <si>
    <t>陈庄堡42</t>
  </si>
  <si>
    <t>宸旭泰13</t>
  </si>
  <si>
    <t>晨星梅14</t>
  </si>
  <si>
    <t>城关南城46</t>
  </si>
  <si>
    <t>城关西城33</t>
  </si>
  <si>
    <t>城水翠19</t>
  </si>
  <si>
    <t>城铁二826</t>
  </si>
  <si>
    <t>城铁一817</t>
  </si>
  <si>
    <t>创源714</t>
  </si>
  <si>
    <t>创真康22</t>
  </si>
  <si>
    <t>春熙里商18</t>
  </si>
  <si>
    <t>淳清梅26</t>
  </si>
  <si>
    <t>慈云二陈12</t>
  </si>
  <si>
    <t>慈云一陈11</t>
  </si>
  <si>
    <t>翠亨北里482</t>
  </si>
  <si>
    <t>翠亨南里474</t>
  </si>
  <si>
    <t>达祥二657</t>
  </si>
  <si>
    <t>达祥一652</t>
  </si>
  <si>
    <t>打铁苏屯22</t>
  </si>
  <si>
    <t>大曹庄583</t>
  </si>
  <si>
    <t>大岛626</t>
  </si>
  <si>
    <t>大东队582</t>
  </si>
  <si>
    <t>大范口柳1乙</t>
  </si>
  <si>
    <t>大刘堡立32</t>
  </si>
  <si>
    <t>大三庄577</t>
  </si>
  <si>
    <t>大王古城47</t>
  </si>
  <si>
    <t>大王庄华13</t>
  </si>
  <si>
    <t>丹佛斯617</t>
  </si>
  <si>
    <t>丹佛斯Ⅱ623</t>
  </si>
  <si>
    <t>丹佛斯四544</t>
  </si>
  <si>
    <t>得联赛28</t>
  </si>
  <si>
    <t>地膜厂黄48</t>
  </si>
  <si>
    <t>地毯二向14</t>
  </si>
  <si>
    <t>地毯一向25</t>
  </si>
  <si>
    <t>地毯园572</t>
  </si>
  <si>
    <t>地雅374</t>
  </si>
  <si>
    <t>第六城812</t>
  </si>
  <si>
    <t>电信八海42</t>
  </si>
  <si>
    <t>电信九海23</t>
  </si>
  <si>
    <t>电信六海12</t>
  </si>
  <si>
    <t>电信七海13</t>
  </si>
  <si>
    <t>电信十海35</t>
  </si>
  <si>
    <t>电信一赛34</t>
  </si>
  <si>
    <t>丁辛庄泰22</t>
  </si>
  <si>
    <t>定福庄718</t>
  </si>
  <si>
    <t>定子务陈26</t>
  </si>
  <si>
    <t>东梁窝578</t>
  </si>
  <si>
    <t>东蒲洼434</t>
  </si>
  <si>
    <t>东区二513</t>
  </si>
  <si>
    <t>东区三548</t>
  </si>
  <si>
    <t>东区一562</t>
  </si>
  <si>
    <t>东汪庄748</t>
  </si>
  <si>
    <t>东辛商23</t>
  </si>
  <si>
    <t>东旭高16</t>
  </si>
  <si>
    <t>东之龙地12</t>
  </si>
  <si>
    <t>东洲818</t>
  </si>
  <si>
    <t>董标垡161</t>
  </si>
  <si>
    <t>法拉达康15</t>
  </si>
  <si>
    <t>凡滨859</t>
  </si>
  <si>
    <t>方世764</t>
  </si>
  <si>
    <t>芳菲苑745</t>
  </si>
  <si>
    <t>飞马陈14</t>
  </si>
  <si>
    <t>飞天寺41</t>
  </si>
  <si>
    <t>菲尔221</t>
  </si>
  <si>
    <t>丰创联泰11</t>
  </si>
  <si>
    <t>丰金二522</t>
  </si>
  <si>
    <t>丰金一515</t>
  </si>
  <si>
    <t>丰清537</t>
  </si>
  <si>
    <t>丰软二524</t>
  </si>
  <si>
    <t>丰软一517</t>
  </si>
  <si>
    <t>峰云柳26</t>
  </si>
  <si>
    <t>蜂盛华29</t>
  </si>
  <si>
    <t>凤河龙23</t>
  </si>
  <si>
    <t>扶头务22</t>
  </si>
  <si>
    <t>浮法1信13</t>
  </si>
  <si>
    <t>浮法2信14</t>
  </si>
  <si>
    <t>福达商32</t>
  </si>
  <si>
    <t>福嘉碱24</t>
  </si>
  <si>
    <t>福梅723</t>
  </si>
  <si>
    <t>福新722</t>
  </si>
  <si>
    <t>福寓724</t>
  </si>
  <si>
    <t>福源道246</t>
  </si>
  <si>
    <t>富民B区274</t>
  </si>
  <si>
    <t>富民道837</t>
  </si>
  <si>
    <t>富强汊21</t>
  </si>
  <si>
    <t>富瑞二赛36</t>
  </si>
  <si>
    <t>富瑞三赛38</t>
  </si>
  <si>
    <t>富瑞一赛25</t>
  </si>
  <si>
    <t>钢研立14</t>
  </si>
  <si>
    <t>港韵767</t>
  </si>
  <si>
    <t>高创赛21</t>
  </si>
  <si>
    <t>高速柳17</t>
  </si>
  <si>
    <t>高庄华11</t>
  </si>
  <si>
    <t>耿庄龙22</t>
  </si>
  <si>
    <t>工业线城48</t>
  </si>
  <si>
    <t>龚家庄周12</t>
  </si>
  <si>
    <t>供电局432</t>
  </si>
  <si>
    <t>古泰联古11</t>
  </si>
  <si>
    <t>古香854</t>
  </si>
  <si>
    <t>固诺立42</t>
  </si>
  <si>
    <t>观湖二河39</t>
  </si>
  <si>
    <t>观湖一河25</t>
  </si>
  <si>
    <t>观澜致31</t>
  </si>
  <si>
    <t>管委会864</t>
  </si>
  <si>
    <t>冠芳618</t>
  </si>
  <si>
    <t>罐头厂772</t>
  </si>
  <si>
    <t>光宝624</t>
  </si>
  <si>
    <t>光伏二信18</t>
  </si>
  <si>
    <t>光伏一信17</t>
  </si>
  <si>
    <t>广顺源887</t>
  </si>
  <si>
    <t>贵航立33</t>
  </si>
  <si>
    <t>国富二创23</t>
  </si>
  <si>
    <t>国富六创22</t>
  </si>
  <si>
    <t>国富三创24</t>
  </si>
  <si>
    <t>国富四创14</t>
  </si>
  <si>
    <t>国富五创1甲</t>
  </si>
  <si>
    <t>国富一创11</t>
  </si>
  <si>
    <t>国信八汇32</t>
  </si>
  <si>
    <t>国信二汇42</t>
  </si>
  <si>
    <t>国信九汇44</t>
  </si>
  <si>
    <t>国信六汇13</t>
  </si>
  <si>
    <t>国信七汇26</t>
  </si>
  <si>
    <t>国信三汇12</t>
  </si>
  <si>
    <t>国信四汇31</t>
  </si>
  <si>
    <t>国信五汇43</t>
  </si>
  <si>
    <t>国信一汇11</t>
  </si>
  <si>
    <t>海达立24</t>
  </si>
  <si>
    <t>海泰创21</t>
  </si>
  <si>
    <t>韩村高15</t>
  </si>
  <si>
    <t>韩营泰24</t>
  </si>
  <si>
    <t>瀚祥河44</t>
  </si>
  <si>
    <t>何各庄旗19</t>
  </si>
  <si>
    <t>和惠致22</t>
  </si>
  <si>
    <t>和瑞园156</t>
  </si>
  <si>
    <t>和泰园陈23</t>
  </si>
  <si>
    <t>和信昌656</t>
  </si>
  <si>
    <t>河北屯向12</t>
  </si>
  <si>
    <t>河慧河29</t>
  </si>
  <si>
    <t>河名河37</t>
  </si>
  <si>
    <t>河农河52</t>
  </si>
  <si>
    <t>河水河28</t>
  </si>
  <si>
    <t>河向联屯11</t>
  </si>
  <si>
    <t>河医河35</t>
  </si>
  <si>
    <t>河运河43</t>
  </si>
  <si>
    <t>河泽河26</t>
  </si>
  <si>
    <t>赫基地14</t>
  </si>
  <si>
    <t>亨必达黄23</t>
  </si>
  <si>
    <t>亨通481</t>
  </si>
  <si>
    <t>亨通东区476</t>
  </si>
  <si>
    <t>亨通中区487</t>
  </si>
  <si>
    <t>亨远路商35</t>
  </si>
  <si>
    <t>恒美河31</t>
  </si>
  <si>
    <t>恒欣龙32</t>
  </si>
  <si>
    <t>宏观周16</t>
  </si>
  <si>
    <t>宏泰华14</t>
  </si>
  <si>
    <t>宏图翠34</t>
  </si>
  <si>
    <t>洪家庄地33</t>
  </si>
  <si>
    <t>鸿园河54</t>
  </si>
  <si>
    <t>后苏庄地18</t>
  </si>
  <si>
    <t>后台堡23</t>
  </si>
  <si>
    <t>后巷碱19</t>
  </si>
  <si>
    <t>后庄龙43</t>
  </si>
  <si>
    <t>花都756</t>
  </si>
  <si>
    <t>华彩二857</t>
  </si>
  <si>
    <t>华彩一852</t>
  </si>
  <si>
    <t>华鹤二华33</t>
  </si>
  <si>
    <t>华鹤一华25</t>
  </si>
  <si>
    <t>华江梅24</t>
  </si>
  <si>
    <t>华景239</t>
  </si>
  <si>
    <t>华宁梅15</t>
  </si>
  <si>
    <t>华欧康32</t>
  </si>
  <si>
    <t>华申619</t>
  </si>
  <si>
    <t>华铁翠13</t>
  </si>
  <si>
    <t>华庭379</t>
  </si>
  <si>
    <t>华欣华31</t>
  </si>
  <si>
    <t>华颐华23</t>
  </si>
  <si>
    <t>华源商31</t>
  </si>
  <si>
    <t>槐庄子575</t>
  </si>
  <si>
    <t>黄庄823</t>
  </si>
  <si>
    <t>幌刘庄176</t>
  </si>
  <si>
    <t>灰锅口275</t>
  </si>
  <si>
    <t>辉煌二584</t>
  </si>
  <si>
    <t>辉煌一581</t>
  </si>
  <si>
    <t>汇利158</t>
  </si>
  <si>
    <t>汇尚园致24</t>
  </si>
  <si>
    <t>霍屯寺33</t>
  </si>
  <si>
    <t>吉达向11</t>
  </si>
  <si>
    <t>加油站468</t>
  </si>
  <si>
    <t>佳园泰23</t>
  </si>
  <si>
    <t>家乐433</t>
  </si>
  <si>
    <t>家世界814</t>
  </si>
  <si>
    <t>嘉地龙45</t>
  </si>
  <si>
    <t>嘉禾884</t>
  </si>
  <si>
    <t>嘉林翠12</t>
  </si>
  <si>
    <t>嘉宁静11</t>
  </si>
  <si>
    <t>嘉兴河33</t>
  </si>
  <si>
    <t>嘉源静13</t>
  </si>
  <si>
    <t>尖嘴窝碱14</t>
  </si>
  <si>
    <t>减水剂483</t>
  </si>
  <si>
    <t>碱郦碱15</t>
  </si>
  <si>
    <t>建设路822</t>
  </si>
  <si>
    <t>交控翠1丙</t>
  </si>
  <si>
    <t>教堂泰21</t>
  </si>
  <si>
    <t>杰麦371</t>
  </si>
  <si>
    <t>杰麦一382</t>
  </si>
  <si>
    <t>解口黄41</t>
  </si>
  <si>
    <t>金博二782</t>
  </si>
  <si>
    <t>金都商13</t>
  </si>
  <si>
    <t>金帆致16</t>
  </si>
  <si>
    <t>金家园888</t>
  </si>
  <si>
    <t>金两仪梅16</t>
  </si>
  <si>
    <t>金轮翠15</t>
  </si>
  <si>
    <t>金山二543</t>
  </si>
  <si>
    <t>金山一519</t>
  </si>
  <si>
    <t>金数二泰32</t>
  </si>
  <si>
    <t>金数一泰33</t>
  </si>
  <si>
    <t>金坨柳1丙</t>
  </si>
  <si>
    <t>津猫立34</t>
  </si>
  <si>
    <t>进昇二835</t>
  </si>
  <si>
    <t>进昇一821</t>
  </si>
  <si>
    <t>晋元道古17</t>
  </si>
  <si>
    <t>京滨862</t>
  </si>
  <si>
    <t>景瑞421</t>
  </si>
  <si>
    <t>静莲创16</t>
  </si>
  <si>
    <t>静龙静27</t>
  </si>
  <si>
    <t>静祥静19</t>
  </si>
  <si>
    <t>静意静18</t>
  </si>
  <si>
    <t>聚豪静33</t>
  </si>
  <si>
    <t>军星725</t>
  </si>
  <si>
    <t>君利813</t>
  </si>
  <si>
    <t>隽悦463</t>
  </si>
  <si>
    <t>开发区向27</t>
  </si>
  <si>
    <t>开企翠11</t>
  </si>
  <si>
    <t>凯森创26</t>
  </si>
  <si>
    <t>瞰湖致14</t>
  </si>
  <si>
    <t>康达康28</t>
  </si>
  <si>
    <t>康隆康36</t>
  </si>
  <si>
    <t>康泰康38</t>
  </si>
  <si>
    <t>康新康23</t>
  </si>
  <si>
    <t>科富静16</t>
  </si>
  <si>
    <t>克斯信12</t>
  </si>
  <si>
    <t>口哨屯21</t>
  </si>
  <si>
    <t>莱景园489</t>
  </si>
  <si>
    <t>兰海838</t>
  </si>
  <si>
    <t>蓝天小区427</t>
  </si>
  <si>
    <t>澜花高24</t>
  </si>
  <si>
    <t>郎庄子631</t>
  </si>
  <si>
    <t>冷家堡柳31</t>
  </si>
  <si>
    <t>礼堂河42</t>
  </si>
  <si>
    <t>李场陈24</t>
  </si>
  <si>
    <t>李大人屯15</t>
  </si>
  <si>
    <t>李各庄黄16</t>
  </si>
  <si>
    <t>李楼484</t>
  </si>
  <si>
    <t>李庄泰14</t>
  </si>
  <si>
    <t>里老高12</t>
  </si>
  <si>
    <t>立邦846</t>
  </si>
  <si>
    <t>丽泽492</t>
  </si>
  <si>
    <t>利安龙陈36</t>
  </si>
  <si>
    <t>利尚屯创32</t>
  </si>
  <si>
    <t>利伟614</t>
  </si>
  <si>
    <t>莲花池旗15</t>
  </si>
  <si>
    <t>莲胜783</t>
  </si>
  <si>
    <t>联瑞黄33</t>
  </si>
  <si>
    <t>联通二创31</t>
  </si>
  <si>
    <t>联通一创1丙</t>
  </si>
  <si>
    <t>良源龙33</t>
  </si>
  <si>
    <t>良庄815</t>
  </si>
  <si>
    <t>梁各庄陈16</t>
  </si>
  <si>
    <t>林盛向13</t>
  </si>
  <si>
    <t>林语静23</t>
  </si>
  <si>
    <t>刘家务175</t>
  </si>
  <si>
    <t>刘靳庄堡43</t>
  </si>
  <si>
    <t>刘庄黄17</t>
  </si>
  <si>
    <t>六道口774</t>
  </si>
  <si>
    <t>六合庄639</t>
  </si>
  <si>
    <t>龙福747</t>
  </si>
  <si>
    <t>龙泉旗14</t>
  </si>
  <si>
    <t>隆泰康27</t>
  </si>
  <si>
    <t>路灯所568</t>
  </si>
  <si>
    <t>路骑876</t>
  </si>
  <si>
    <t>落垡155</t>
  </si>
  <si>
    <t>绿景创25</t>
  </si>
  <si>
    <t>绿洲237</t>
  </si>
  <si>
    <t>马口致36</t>
  </si>
  <si>
    <t>马圈东152</t>
  </si>
  <si>
    <t>马圈西154</t>
  </si>
  <si>
    <t>马神庙旗12</t>
  </si>
  <si>
    <t>麦格昆兹386</t>
  </si>
  <si>
    <t>曼格立43</t>
  </si>
  <si>
    <t>毛纺厂762</t>
  </si>
  <si>
    <t>美颂高14</t>
  </si>
  <si>
    <t>蒙牛863</t>
  </si>
  <si>
    <t>棉织厂377</t>
  </si>
  <si>
    <t>面粉厂黄22</t>
  </si>
  <si>
    <t>民丰泰12</t>
  </si>
  <si>
    <t>木北向29</t>
  </si>
  <si>
    <t>木西向31</t>
  </si>
  <si>
    <t>耐热二658</t>
  </si>
  <si>
    <t>耐热一655</t>
  </si>
  <si>
    <t>南玻二531</t>
  </si>
  <si>
    <t>南玻一526</t>
  </si>
  <si>
    <t>南渤795</t>
  </si>
  <si>
    <t>南翠789</t>
  </si>
  <si>
    <t>南翡796</t>
  </si>
  <si>
    <t>南海792</t>
  </si>
  <si>
    <t>南华二798</t>
  </si>
  <si>
    <t>南华一793</t>
  </si>
  <si>
    <t>南惠二794</t>
  </si>
  <si>
    <t>南惠一791</t>
  </si>
  <si>
    <t>南口哨向24</t>
  </si>
  <si>
    <t>南区二528</t>
  </si>
  <si>
    <t>南区一566</t>
  </si>
  <si>
    <t>南旺168</t>
  </si>
  <si>
    <t>南县豪地17</t>
  </si>
  <si>
    <t>南辛庄碱22</t>
  </si>
  <si>
    <t>聂营868</t>
  </si>
  <si>
    <t>聂庄子271</t>
  </si>
  <si>
    <t>宁信二海15</t>
  </si>
  <si>
    <t>宁信三海45</t>
  </si>
  <si>
    <t>宁信四海46</t>
  </si>
  <si>
    <t>宁信五海31</t>
  </si>
  <si>
    <t>宁信一海14</t>
  </si>
  <si>
    <t>牛镇高11</t>
  </si>
  <si>
    <t>农创二周18</t>
  </si>
  <si>
    <t>农创一周17</t>
  </si>
  <si>
    <t>农于静29</t>
  </si>
  <si>
    <t>欧科立41</t>
  </si>
  <si>
    <t>欧盟翠32</t>
  </si>
  <si>
    <t>帕克二赛16</t>
  </si>
  <si>
    <t>帕克一赛17</t>
  </si>
  <si>
    <t>畔景翠18</t>
  </si>
  <si>
    <t>庞庄陈28</t>
  </si>
  <si>
    <t>裴庄屯13</t>
  </si>
  <si>
    <t>平安里832</t>
  </si>
  <si>
    <t>平洋二赛18</t>
  </si>
  <si>
    <t>平洋一赛19</t>
  </si>
  <si>
    <t>蒲和商14</t>
  </si>
  <si>
    <t>蒲馨商11</t>
  </si>
  <si>
    <t>齐东营龙42</t>
  </si>
  <si>
    <t>齐庄城21</t>
  </si>
  <si>
    <t>前候尚创13</t>
  </si>
  <si>
    <t>强发立25</t>
  </si>
  <si>
    <t>强国道811</t>
  </si>
  <si>
    <t>青柳896</t>
  </si>
  <si>
    <t>青贸894</t>
  </si>
  <si>
    <t>青鑫893</t>
  </si>
  <si>
    <t>青镇898</t>
  </si>
  <si>
    <t>清数创1乙</t>
  </si>
  <si>
    <t>清源静12</t>
  </si>
  <si>
    <t>区医东825</t>
  </si>
  <si>
    <t>圈宏151</t>
  </si>
  <si>
    <t>权健周29</t>
  </si>
  <si>
    <t>泉发路478</t>
  </si>
  <si>
    <t>泉京致17</t>
  </si>
  <si>
    <t>泉秋翠35</t>
  </si>
  <si>
    <t>泉兴路819</t>
  </si>
  <si>
    <t>热力564</t>
  </si>
  <si>
    <t>仁义向33</t>
  </si>
  <si>
    <t>认知925</t>
  </si>
  <si>
    <t>日丰翠14</t>
  </si>
  <si>
    <t>蓉锦旗17</t>
  </si>
  <si>
    <t>融悦致32</t>
  </si>
  <si>
    <t>瑞芳翠33</t>
  </si>
  <si>
    <t>瑞普康12</t>
  </si>
  <si>
    <t>瑞祥商12</t>
  </si>
  <si>
    <t>润兆翠17</t>
  </si>
  <si>
    <t>赛得233</t>
  </si>
  <si>
    <t>赛诺441</t>
  </si>
  <si>
    <t>三里屯华12</t>
  </si>
  <si>
    <t>三毛店787</t>
  </si>
  <si>
    <t>三星931</t>
  </si>
  <si>
    <t>森淼周11</t>
  </si>
  <si>
    <t>山水静14</t>
  </si>
  <si>
    <t>商标厂768</t>
  </si>
  <si>
    <t>上曹联654</t>
  </si>
  <si>
    <t>上达664</t>
  </si>
  <si>
    <t>上马台651</t>
  </si>
  <si>
    <t>尚城469</t>
  </si>
  <si>
    <t>沈家庄地25</t>
  </si>
  <si>
    <t>圣达康29</t>
  </si>
  <si>
    <t>盛电二汇17</t>
  </si>
  <si>
    <t>盛电三汇24</t>
  </si>
  <si>
    <t>盛电四汇33</t>
  </si>
  <si>
    <t>盛电五汇46</t>
  </si>
  <si>
    <t>盛电一汇16</t>
  </si>
  <si>
    <t>盛杰周13</t>
  </si>
  <si>
    <t>盛强二866</t>
  </si>
  <si>
    <t>盛强一古15</t>
  </si>
  <si>
    <t>盛欣园461</t>
  </si>
  <si>
    <t>狮学院235</t>
  </si>
  <si>
    <t>石北立31</t>
  </si>
  <si>
    <t>石东陈18</t>
  </si>
  <si>
    <t>石各庄黄47</t>
  </si>
  <si>
    <t>石棉庄梅17</t>
  </si>
  <si>
    <t>时光树致13</t>
  </si>
  <si>
    <t>世嘉陈19</t>
  </si>
  <si>
    <t>首创创19</t>
  </si>
  <si>
    <t>数据八汇25</t>
  </si>
  <si>
    <t>数据九汇47</t>
  </si>
  <si>
    <t>数据六汇14</t>
  </si>
  <si>
    <t>数据七汇15</t>
  </si>
  <si>
    <t>数据十汇48</t>
  </si>
  <si>
    <t>数码信25</t>
  </si>
  <si>
    <t>双河周33</t>
  </si>
  <si>
    <t>双树旗11</t>
  </si>
  <si>
    <t>双象静15</t>
  </si>
  <si>
    <t>双新泰26</t>
  </si>
  <si>
    <t>双庄743</t>
  </si>
  <si>
    <t>水厂831</t>
  </si>
  <si>
    <t>水泥厂637</t>
  </si>
  <si>
    <t>顺驰462</t>
  </si>
  <si>
    <t>顺德福17</t>
  </si>
  <si>
    <t>顺天713</t>
  </si>
  <si>
    <t>四高庄堡22</t>
  </si>
  <si>
    <t>四季花苑河23</t>
  </si>
  <si>
    <t>寺富寺42</t>
  </si>
  <si>
    <t>寺虎寺22</t>
  </si>
  <si>
    <t>寺蒙寺21</t>
  </si>
  <si>
    <t>泗村店785</t>
  </si>
  <si>
    <t>泗乡龙47</t>
  </si>
  <si>
    <t>孙林庄地11</t>
  </si>
  <si>
    <t>索尼克436</t>
  </si>
  <si>
    <t>塔园屯12</t>
  </si>
  <si>
    <t>塘坊梅31</t>
  </si>
  <si>
    <t>桃园龙41</t>
  </si>
  <si>
    <t>特变梅1乙</t>
  </si>
  <si>
    <t>天宝616</t>
  </si>
  <si>
    <t>天昌立26</t>
  </si>
  <si>
    <t>天宸园471</t>
  </si>
  <si>
    <t>天鹅湖606</t>
  </si>
  <si>
    <t>天和二静31</t>
  </si>
  <si>
    <t>天和一静21</t>
  </si>
  <si>
    <t>天鸿842</t>
  </si>
  <si>
    <t>天华886</t>
  </si>
  <si>
    <t>天狮620</t>
  </si>
  <si>
    <t>天洋775</t>
  </si>
  <si>
    <t>天宇周15</t>
  </si>
  <si>
    <t>天正立13</t>
  </si>
  <si>
    <t>天柱727</t>
  </si>
  <si>
    <t>田歌769</t>
  </si>
  <si>
    <t>田家务龙21</t>
  </si>
  <si>
    <t>调度中心485</t>
  </si>
  <si>
    <t>粜粮务向32</t>
  </si>
  <si>
    <t>铁科241</t>
  </si>
  <si>
    <t>铁信二赛24</t>
  </si>
  <si>
    <t>铁信六创35</t>
  </si>
  <si>
    <t>铁信七创33</t>
  </si>
  <si>
    <t>铁信三创18</t>
  </si>
  <si>
    <t>铁信四创17</t>
  </si>
  <si>
    <t>铁信五创36</t>
  </si>
  <si>
    <t>铁信一赛31</t>
  </si>
  <si>
    <t>同联龙44</t>
  </si>
  <si>
    <t>桐林高21</t>
  </si>
  <si>
    <t>土城华17</t>
  </si>
  <si>
    <t>坨水柳1甲</t>
  </si>
  <si>
    <t>坨五柳24</t>
  </si>
  <si>
    <t>坨一小柳25</t>
  </si>
  <si>
    <t>瓦房726</t>
  </si>
  <si>
    <t>万可542</t>
  </si>
  <si>
    <t>万利765</t>
  </si>
  <si>
    <t>王三庄660</t>
  </si>
  <si>
    <t>王唐庄273</t>
  </si>
  <si>
    <t>旺发联438</t>
  </si>
  <si>
    <t>唯品会地13</t>
  </si>
  <si>
    <t>维益227</t>
  </si>
  <si>
    <t>纬五848</t>
  </si>
  <si>
    <t>文化公园836</t>
  </si>
  <si>
    <t>文水园746</t>
  </si>
  <si>
    <t>沃冠梅1丙</t>
  </si>
  <si>
    <t>沃牛康13</t>
  </si>
  <si>
    <t>五间房633</t>
  </si>
  <si>
    <t>五七华16</t>
  </si>
  <si>
    <t>武香路向15</t>
  </si>
  <si>
    <t>武苑872</t>
  </si>
  <si>
    <t>西大刘地31</t>
  </si>
  <si>
    <t>西柳店753</t>
  </si>
  <si>
    <t>西斯密229</t>
  </si>
  <si>
    <t>西田庄立16</t>
  </si>
  <si>
    <t>西肖庄立12</t>
  </si>
  <si>
    <t>西营向22</t>
  </si>
  <si>
    <t>溪塘二华27</t>
  </si>
  <si>
    <t>溪塘一华21</t>
  </si>
  <si>
    <t>熙和园511</t>
  </si>
  <si>
    <t>香颂湖致25</t>
  </si>
  <si>
    <t>祥恒康33</t>
  </si>
  <si>
    <t>祥旗773</t>
  </si>
  <si>
    <t>翔法梅33</t>
  </si>
  <si>
    <t>项公庄华24</t>
  </si>
  <si>
    <t>肖羊坊向16</t>
  </si>
  <si>
    <t>小高口750</t>
  </si>
  <si>
    <t>小雷庄福11</t>
  </si>
  <si>
    <t>昕中和陈17</t>
  </si>
  <si>
    <t>欣乐742</t>
  </si>
  <si>
    <t>新安路225</t>
  </si>
  <si>
    <t>新房子泰16</t>
  </si>
  <si>
    <t>新加工662</t>
  </si>
  <si>
    <t>新加六康25</t>
  </si>
  <si>
    <t>新开路232</t>
  </si>
  <si>
    <t>新科商21</t>
  </si>
  <si>
    <t>新平路226</t>
  </si>
  <si>
    <t>新伟祥二666</t>
  </si>
  <si>
    <t>新伟祥三康31</t>
  </si>
  <si>
    <t>新伟祥一659</t>
  </si>
  <si>
    <t>新兴路248</t>
  </si>
  <si>
    <t>馨达河27</t>
  </si>
  <si>
    <t>馨如河46</t>
  </si>
  <si>
    <t>馨桐高13</t>
  </si>
  <si>
    <t>鑫苑龙24</t>
  </si>
  <si>
    <t>信昌康34</t>
  </si>
  <si>
    <t>信大二赛26</t>
  </si>
  <si>
    <t>信大一赛33</t>
  </si>
  <si>
    <t>信伏七243</t>
  </si>
  <si>
    <t>信光六223</t>
  </si>
  <si>
    <t>信凯二商36</t>
  </si>
  <si>
    <t>信凯一商17</t>
  </si>
  <si>
    <t>信汽二244</t>
  </si>
  <si>
    <t>信汽一222</t>
  </si>
  <si>
    <t>信义玻璃435</t>
  </si>
  <si>
    <t>星湖静25</t>
  </si>
  <si>
    <t>邢窑172</t>
  </si>
  <si>
    <t>兴财地16</t>
  </si>
  <si>
    <t>兴和地19</t>
  </si>
  <si>
    <t>修家庄586</t>
  </si>
  <si>
    <t>徐官屯422</t>
  </si>
  <si>
    <t>徐景426</t>
  </si>
  <si>
    <t>徐掘423</t>
  </si>
  <si>
    <t>炫宏地26</t>
  </si>
  <si>
    <t>学知府228</t>
  </si>
  <si>
    <t>押虎寨华46</t>
  </si>
  <si>
    <t>雅静园833</t>
  </si>
  <si>
    <t>雅苑梅12</t>
  </si>
  <si>
    <t>亚迪梅11</t>
  </si>
  <si>
    <t>亚新科梅22</t>
  </si>
  <si>
    <t>阳光河32</t>
  </si>
  <si>
    <t>杨店寺23</t>
  </si>
  <si>
    <t>杨凤庄711</t>
  </si>
  <si>
    <t>杨河165</t>
  </si>
  <si>
    <t>杨恒庄梅25</t>
  </si>
  <si>
    <t>杨家街屯1甲</t>
  </si>
  <si>
    <t>杨庄子黄15</t>
  </si>
  <si>
    <t>宜林732</t>
  </si>
  <si>
    <t>颐西湖164</t>
  </si>
  <si>
    <t>颐洋致23</t>
  </si>
  <si>
    <t>亿阔柳19</t>
  </si>
  <si>
    <t>亿韵园致12</t>
  </si>
  <si>
    <t>义纺二信24</t>
  </si>
  <si>
    <t>义纺一信23</t>
  </si>
  <si>
    <t>义华信28</t>
  </si>
  <si>
    <t>义进二信22</t>
  </si>
  <si>
    <t>义进一信19</t>
  </si>
  <si>
    <t>义维信21</t>
  </si>
  <si>
    <t>义优信26</t>
  </si>
  <si>
    <t>艺都务45</t>
  </si>
  <si>
    <t>驿动龙31</t>
  </si>
  <si>
    <t>逸开二926</t>
  </si>
  <si>
    <t>逸雨一934</t>
  </si>
  <si>
    <t>逸运一924</t>
  </si>
  <si>
    <t>逸站一933</t>
  </si>
  <si>
    <t>银海153</t>
  </si>
  <si>
    <t>印染厂766</t>
  </si>
  <si>
    <t>英伦856</t>
  </si>
  <si>
    <t>迎佳二商24</t>
  </si>
  <si>
    <t>迎佳一商16</t>
  </si>
  <si>
    <t>盈发静35</t>
  </si>
  <si>
    <t>盈翔梅36</t>
  </si>
  <si>
    <t>雍发联络464</t>
  </si>
  <si>
    <t>雍家467</t>
  </si>
  <si>
    <t>雍前联络466</t>
  </si>
  <si>
    <t>雍昇486</t>
  </si>
  <si>
    <t>雍顺商15</t>
  </si>
  <si>
    <t>永辉613</t>
  </si>
  <si>
    <t>永炬梅32</t>
  </si>
  <si>
    <t>永茂周14</t>
  </si>
  <si>
    <t>尤张堡878</t>
  </si>
  <si>
    <t>友垡务33</t>
  </si>
  <si>
    <t>友谊河38</t>
  </si>
  <si>
    <t>于家庄177</t>
  </si>
  <si>
    <t>渔坝口763</t>
  </si>
  <si>
    <t>渔四汊22</t>
  </si>
  <si>
    <t>渔一陈21</t>
  </si>
  <si>
    <t>宇傲寺24</t>
  </si>
  <si>
    <t>玉圭园546</t>
  </si>
  <si>
    <t>玉坤翠21</t>
  </si>
  <si>
    <t>育才路河36</t>
  </si>
  <si>
    <t>源春翠25</t>
  </si>
  <si>
    <t>源泉翠31</t>
  </si>
  <si>
    <t>远大创12</t>
  </si>
  <si>
    <t>远恒431</t>
  </si>
  <si>
    <t>远颐致11</t>
  </si>
  <si>
    <t>苑家堡761</t>
  </si>
  <si>
    <t>月福立21</t>
  </si>
  <si>
    <t>岳庄华41</t>
  </si>
  <si>
    <t>悦和里商33</t>
  </si>
  <si>
    <t>悦景园475</t>
  </si>
  <si>
    <t>悦居834</t>
  </si>
  <si>
    <t>跃华陈13</t>
  </si>
  <si>
    <t>越秀园致26</t>
  </si>
  <si>
    <t>云景梅18</t>
  </si>
  <si>
    <t>云科三创34</t>
  </si>
  <si>
    <t>芸科二赛12</t>
  </si>
  <si>
    <t>芸科一赛27</t>
  </si>
  <si>
    <t>芸香高27</t>
  </si>
  <si>
    <t>运河城424</t>
  </si>
  <si>
    <t>展亿661</t>
  </si>
  <si>
    <t>张大庄272</t>
  </si>
  <si>
    <t>张辛庄784</t>
  </si>
  <si>
    <t>长屯碱11</t>
  </si>
  <si>
    <t>真空Ⅰ621</t>
  </si>
  <si>
    <t>真空Ⅱ622</t>
  </si>
  <si>
    <t>臻云三创15</t>
  </si>
  <si>
    <t>臻芸二赛14</t>
  </si>
  <si>
    <t>臻芸一赛23</t>
  </si>
  <si>
    <t>振达福16</t>
  </si>
  <si>
    <t>振生立22</t>
  </si>
  <si>
    <t>振伟华15</t>
  </si>
  <si>
    <t>镇南柳33</t>
  </si>
  <si>
    <t>镇区844</t>
  </si>
  <si>
    <t>镇铁河34</t>
  </si>
  <si>
    <t>镇中心柳11</t>
  </si>
  <si>
    <t>郑博612</t>
  </si>
  <si>
    <t>郑大柳32</t>
  </si>
  <si>
    <t>郑楼428</t>
  </si>
  <si>
    <t>郑盛625</t>
  </si>
  <si>
    <t>知行道致15</t>
  </si>
  <si>
    <t>致静联致21</t>
  </si>
  <si>
    <t>中电八海44</t>
  </si>
  <si>
    <t>中电二海34</t>
  </si>
  <si>
    <t>中电九海22</t>
  </si>
  <si>
    <t>中电六海11</t>
  </si>
  <si>
    <t>中电七海41</t>
  </si>
  <si>
    <t>中电三海18</t>
  </si>
  <si>
    <t>中电四海49</t>
  </si>
  <si>
    <t>中电五海21</t>
  </si>
  <si>
    <t>中电一海19</t>
  </si>
  <si>
    <t>中汉高22</t>
  </si>
  <si>
    <t>中浩陈22</t>
  </si>
  <si>
    <t>中建立45</t>
  </si>
  <si>
    <t>中金二泰34</t>
  </si>
  <si>
    <t>中金三泰18</t>
  </si>
  <si>
    <t>中金四泰17</t>
  </si>
  <si>
    <t>中金一泰19</t>
  </si>
  <si>
    <t>中粮533</t>
  </si>
  <si>
    <t>中天高科437</t>
  </si>
  <si>
    <t>中铁二赛22</t>
  </si>
  <si>
    <t>中铁六赛13</t>
  </si>
  <si>
    <t>中铁七赛11</t>
  </si>
  <si>
    <t>中铁四赛32</t>
  </si>
  <si>
    <t>中铁五赛15</t>
  </si>
  <si>
    <t>中铁一赛29</t>
  </si>
  <si>
    <t>中信河45</t>
  </si>
  <si>
    <t>中医院425</t>
  </si>
  <si>
    <t>中宇陈15</t>
  </si>
  <si>
    <t>忠辛台堡21</t>
  </si>
  <si>
    <t>忠义旗13</t>
  </si>
  <si>
    <t>周村高23</t>
  </si>
  <si>
    <t>周家务碱12</t>
  </si>
  <si>
    <t>周山周25</t>
  </si>
  <si>
    <t>周水周27</t>
  </si>
  <si>
    <t>砖厂712</t>
  </si>
  <si>
    <t>卓达务21</t>
  </si>
  <si>
    <t>纵横234</t>
  </si>
  <si>
    <t>泰丰861</t>
  </si>
  <si>
    <t>翠溪路936</t>
  </si>
  <si>
    <t>河世河41</t>
  </si>
  <si>
    <t>宏达地15</t>
  </si>
  <si>
    <t>金旺华22</t>
  </si>
  <si>
    <t>金岳康21</t>
  </si>
  <si>
    <t>久增康16</t>
  </si>
  <si>
    <t>柳河地21</t>
  </si>
  <si>
    <t>木厂华18</t>
  </si>
  <si>
    <t>清和康17</t>
  </si>
  <si>
    <t>区政府373</t>
  </si>
  <si>
    <t>沙河务47</t>
  </si>
  <si>
    <t>商务区242</t>
  </si>
  <si>
    <t>深玲梅13</t>
  </si>
  <si>
    <t>四合庄882</t>
  </si>
  <si>
    <t>万达627</t>
  </si>
  <si>
    <t>羊坊务48</t>
  </si>
  <si>
    <t>逸净一935</t>
  </si>
  <si>
    <t>逸泰一932</t>
  </si>
  <si>
    <t>邮局375</t>
  </si>
  <si>
    <t>园区771</t>
  </si>
  <si>
    <t>中原华19</t>
  </si>
  <si>
    <t>10kV配变可开放容量</t>
  </si>
  <si>
    <t>武清开发区总公司快充电站1</t>
  </si>
  <si>
    <t>武清开发区总公司快充电站2</t>
  </si>
  <si>
    <t>武清开发区总公司快充电站3</t>
  </si>
  <si>
    <t>白庄子01</t>
  </si>
  <si>
    <t>白庄子02</t>
  </si>
  <si>
    <t>白庄子03</t>
  </si>
  <si>
    <t>白庄子04</t>
  </si>
  <si>
    <t>白庄子05</t>
  </si>
  <si>
    <t>白庄子06</t>
  </si>
  <si>
    <t>周辛庄01</t>
  </si>
  <si>
    <t>周辛庄03</t>
  </si>
  <si>
    <t>周辛庄04</t>
  </si>
  <si>
    <t>周辛庄05</t>
  </si>
  <si>
    <t>周辛庄06</t>
  </si>
  <si>
    <t>周辛庄07</t>
  </si>
  <si>
    <t>周辛庄08</t>
  </si>
  <si>
    <t>周辛庄09公变</t>
  </si>
  <si>
    <t>周辛庄10</t>
  </si>
  <si>
    <t>周辛庄东-02</t>
  </si>
  <si>
    <t>M营门赵05</t>
  </si>
  <si>
    <t>M前迤寺06</t>
  </si>
  <si>
    <t>M鱼市庄07</t>
  </si>
  <si>
    <t>M敖西05</t>
  </si>
  <si>
    <t>M敖西06</t>
  </si>
  <si>
    <t>M敖西02</t>
  </si>
  <si>
    <t>金瑞园01配电室1号变压器，带5、6#楼照明负荷电源；带5、6#楼动力主；带7、8#楼动力备电源；公建1（负荷包含南东路447、449、451、453）、公建3 （负荷包含南东路465、467、469、471）、公建4（负荷包含给水泵主、中水泵主、换热站备）</t>
  </si>
  <si>
    <t>金瑞园02配电室3号变压器，带1#楼1-21层04-06户、22-24层02户照明负荷电源；带1#楼动力主；带4#楼动力备电源；公建2（负荷包含南东路431、433、435、437）</t>
  </si>
  <si>
    <t>金瑞园02配电室5号变压器，带2、3#楼照明负荷电源；带2、3#楼动力主</t>
  </si>
  <si>
    <t>金祥园01配电室1号变压器，带6、8#楼照明负荷电源；带6、8#楼动力主；带7、9#楼动力备电源</t>
  </si>
  <si>
    <t>金祥园01配电室3号变压器，带10号楼2单元、9#楼照明负荷电源；带10号楼2单元、9#楼动力主；带10号楼1单元、8#楼动力备电源</t>
  </si>
  <si>
    <t>金祥园02配电室4号变压器，带1号楼1单元、2#楼照明负荷电源；带1号楼1单元、2#楼动力主；带1号楼2单元、3#楼动力备电源</t>
  </si>
  <si>
    <t>金祥园02配电室6号变压器，带4、3#楼照明负荷电源；带4、3#楼动力主；带2、5#楼动力备电源</t>
  </si>
  <si>
    <t>颐湖花苑二期02配电站04变压器</t>
  </si>
  <si>
    <t>颐湖花苑二期01配电站02变压器</t>
  </si>
  <si>
    <t>M马棚洼01</t>
  </si>
  <si>
    <t>M马棚洼02</t>
  </si>
  <si>
    <t>M西杨凤庄01</t>
  </si>
  <si>
    <t>M八百户01</t>
  </si>
  <si>
    <t>M八百户02</t>
  </si>
  <si>
    <t>M马棚洼05</t>
  </si>
  <si>
    <t>M八百户05</t>
  </si>
  <si>
    <t>M八百户04</t>
  </si>
  <si>
    <t>M蔡家坊03</t>
  </si>
  <si>
    <t>M马棚洼03</t>
  </si>
  <si>
    <t>M马棚洼04</t>
  </si>
  <si>
    <t>M八百户03</t>
  </si>
  <si>
    <t>M马棚洼06</t>
  </si>
  <si>
    <t>罗古判01</t>
  </si>
  <si>
    <t>罗古判02</t>
  </si>
  <si>
    <t>罗古判03</t>
  </si>
  <si>
    <t>崔胡营01</t>
  </si>
  <si>
    <t>崔胡营02</t>
  </si>
  <si>
    <t>崔胡营03</t>
  </si>
  <si>
    <t>崔胡营04</t>
  </si>
  <si>
    <t>崔胡营05</t>
  </si>
  <si>
    <t>崔胡营06</t>
  </si>
  <si>
    <t>杨营01</t>
  </si>
  <si>
    <t>杨营02</t>
  </si>
  <si>
    <t>杨营03</t>
  </si>
  <si>
    <t>杨营04</t>
  </si>
  <si>
    <t>黄花店四街01</t>
  </si>
  <si>
    <t>黄花店四街02</t>
  </si>
  <si>
    <t>黄花店四街03</t>
  </si>
  <si>
    <t>黄花店四街05</t>
  </si>
  <si>
    <t>黄花店四街06</t>
  </si>
  <si>
    <t>M冀营01</t>
  </si>
  <si>
    <t>M冀营03</t>
  </si>
  <si>
    <t>M冀营04</t>
  </si>
  <si>
    <t>M冀营06</t>
  </si>
  <si>
    <t>甄营01</t>
  </si>
  <si>
    <t>甄营02</t>
  </si>
  <si>
    <t>甄营03</t>
  </si>
  <si>
    <t>甄营04</t>
  </si>
  <si>
    <t>甄营05</t>
  </si>
  <si>
    <t>甄营06</t>
  </si>
  <si>
    <t>甄营07</t>
  </si>
  <si>
    <t>甄营08</t>
  </si>
  <si>
    <t>甄营09</t>
  </si>
  <si>
    <t>甄营10</t>
  </si>
  <si>
    <t>甄营11</t>
  </si>
  <si>
    <t>M包营01</t>
  </si>
  <si>
    <t>M包营03</t>
  </si>
  <si>
    <t>M包营04</t>
  </si>
  <si>
    <t>M包营06</t>
  </si>
  <si>
    <t>M包营05</t>
  </si>
  <si>
    <t>M包营02</t>
  </si>
  <si>
    <t>M胡营03</t>
  </si>
  <si>
    <t>M胡营04</t>
  </si>
  <si>
    <t>M胡营01</t>
  </si>
  <si>
    <t>M胡营02</t>
  </si>
  <si>
    <t>怡馨花园-01（院内630）</t>
  </si>
  <si>
    <t>M曹家岗01</t>
  </si>
  <si>
    <t>M曹家岗02</t>
  </si>
  <si>
    <t>M曹家岗03</t>
  </si>
  <si>
    <t>M曹家岗04</t>
  </si>
  <si>
    <t>M东八里庄-01</t>
  </si>
  <si>
    <t>M东八里庄02</t>
  </si>
  <si>
    <t>M东八里庄03</t>
  </si>
  <si>
    <t>M东八里庄04</t>
  </si>
  <si>
    <t>M东八里庄05</t>
  </si>
  <si>
    <t>M东八里庄06</t>
  </si>
  <si>
    <t>M东八里庄07</t>
  </si>
  <si>
    <t>M东八里庄08</t>
  </si>
  <si>
    <t>M东八里庄09</t>
  </si>
  <si>
    <t>M东八里庄10</t>
  </si>
  <si>
    <t>M东八里庄11</t>
  </si>
  <si>
    <t>M东八里庄12</t>
  </si>
  <si>
    <t>M东八里庄13</t>
  </si>
  <si>
    <t>M东八里庄14</t>
  </si>
  <si>
    <t>M东八里庄15</t>
  </si>
  <si>
    <t>M东八里庄16</t>
  </si>
  <si>
    <t>M四马营01</t>
  </si>
  <si>
    <t>M四马营02</t>
  </si>
  <si>
    <t>M四马营03</t>
  </si>
  <si>
    <t>M四马营04</t>
  </si>
  <si>
    <t>M四马营05</t>
  </si>
  <si>
    <t>M四马营06</t>
  </si>
  <si>
    <t>M四马营07</t>
  </si>
  <si>
    <t>M四马营08</t>
  </si>
  <si>
    <t>M四马营09</t>
  </si>
  <si>
    <t>M四马营10</t>
  </si>
  <si>
    <t>大周庄01</t>
  </si>
  <si>
    <t>大周庄02</t>
  </si>
  <si>
    <t>大周庄04</t>
  </si>
  <si>
    <t>康刘庄01</t>
  </si>
  <si>
    <t>康刘庄02</t>
  </si>
  <si>
    <t>康刘庄03</t>
  </si>
  <si>
    <t>苏楼01</t>
  </si>
  <si>
    <t>苏楼02</t>
  </si>
  <si>
    <t>苏楼03</t>
  </si>
  <si>
    <t>五安营01</t>
  </si>
  <si>
    <t>五安营02</t>
  </si>
  <si>
    <t>五安营03</t>
  </si>
  <si>
    <t>于庄子02</t>
  </si>
  <si>
    <t>于庄子03</t>
  </si>
  <si>
    <t>早安营01</t>
  </si>
  <si>
    <t>东马房01</t>
  </si>
  <si>
    <t>东马房04</t>
  </si>
  <si>
    <t>东马房05</t>
  </si>
  <si>
    <t>东马房06</t>
  </si>
  <si>
    <t>东马房08</t>
  </si>
  <si>
    <t>东马房09</t>
  </si>
  <si>
    <t>和平庄01</t>
  </si>
  <si>
    <t>和平庄02</t>
  </si>
  <si>
    <t>和平庄03</t>
  </si>
  <si>
    <t>和平庄04</t>
  </si>
  <si>
    <t>和平庄05</t>
  </si>
  <si>
    <t>和平庄06</t>
  </si>
  <si>
    <t>和平庄07</t>
  </si>
  <si>
    <t>和平庄08</t>
  </si>
  <si>
    <t>后屯01</t>
  </si>
  <si>
    <t>后屯02</t>
  </si>
  <si>
    <t>后屯03</t>
  </si>
  <si>
    <t>后屯04</t>
  </si>
  <si>
    <t>邱古庄01</t>
  </si>
  <si>
    <t>邱古庄02</t>
  </si>
  <si>
    <t>邱古庄03</t>
  </si>
  <si>
    <t>西黄辛庄01</t>
  </si>
  <si>
    <t>西黄辛庄02</t>
  </si>
  <si>
    <t>徐庄01</t>
  </si>
  <si>
    <t>徐庄02</t>
  </si>
  <si>
    <t>徐庄03</t>
  </si>
  <si>
    <t>徐庄04</t>
  </si>
  <si>
    <t>徐庄05</t>
  </si>
  <si>
    <t>徐庄06</t>
  </si>
  <si>
    <t>杨疙瘩01</t>
  </si>
  <si>
    <t>杨疙瘩02</t>
  </si>
  <si>
    <t>杨疙瘩03</t>
  </si>
  <si>
    <t>杨疙瘩04</t>
  </si>
  <si>
    <t>杨疙瘩05</t>
  </si>
  <si>
    <t>翡翠半岛01配电室2号变压器，带24、26#楼照明负荷电源；带26、27#楼动力主；带24#楼动力备电源</t>
  </si>
  <si>
    <t>翡翠半岛02配电室2号变压器，带41#楼照明负荷电源；带41#楼动力主；带42#楼动力备电源</t>
  </si>
  <si>
    <t>翡翠半岛03配电室1号变压器，带28#楼照明负荷电源；带28#楼动力主；带29、31#楼动力备电源；29#楼一、二层物业</t>
  </si>
  <si>
    <t>翡翠半岛03配电室4号变压器，带30#楼照明负荷电源；带30#楼动力主；带32#楼动力备电源</t>
  </si>
  <si>
    <t>翡翠半岛04，带16、17、18、19、20、21、22、23#楼照明负荷电源；园林照明</t>
  </si>
  <si>
    <t>翡翠半岛04配电室1号变压器，带33、34#楼照明负荷电源；带33、34#楼动力主</t>
  </si>
  <si>
    <t>翡翠半岛04配电室3号变压器，带36#楼照明负荷电源；带36#楼动力主；带35#楼动力备电源</t>
  </si>
  <si>
    <t>翡翠半岛05配电室2号变压器，带皓园9、10#楼照明；带9、10#楼动力主；带17、18#楼动力备。</t>
  </si>
  <si>
    <t>翡翠半岛05配电站03变压器，带1#楼居民照明（1-9层），1#楼居民照明（10-18层），1#楼动力、电梯（主），2#楼动力、电梯（备），7#楼1#CF箱，7#楼2#CF箱，7#楼计量箱（主），8#楼计量箱（备）。</t>
  </si>
  <si>
    <t>翡翠半岛06配电站03变压器，带3#楼居民照明（1-9层），3#楼居民照明（10-18层），3#楼动力、电梯（主），4#楼动力、电梯（备），5#楼1#CF箱，5#楼2#CF箱，5#楼计量箱（主），6#楼计量箱（备），充电桩1#CF箱。</t>
  </si>
  <si>
    <t>翡翠半岛06配电站1号变压器，带皓园11#楼居民照明、12#楼居民照明、13#楼居民照明、16#楼电梯(备)、14#楼电梯(备)、15#楼电梯(备)、11#楼电梯动力(主)、12#楼电梯动力(主)、13#楼电梯动力(主)</t>
  </si>
  <si>
    <t>翡翠半岛08配电站01变压器，带27#楼照明；带27#楼动力主、电梯及应急照明、配电室及消防动力、28#楼动力备、29#楼动力备。</t>
  </si>
  <si>
    <t>翡翠半岛08配电站03变压器，带29#楼照明；带27#楼地下室动力主、储藏间照明、地库消防动力主、30#楼动力备及充电桩。</t>
  </si>
  <si>
    <t>畔水庭院01配电室2号变压器，带6、7、8#楼照明负荷电源；带6、7、8、17#楼动力主；带16、18#楼动力备电源</t>
  </si>
  <si>
    <t>畔水庭院02配电室2号变压器，带26、35、37#楼照明负荷电源；带26、35、37#楼动力主；带24、25、36、38、39#楼动力备电源</t>
  </si>
  <si>
    <t>畔水庭院03配电室1号变压器，带22、23#楼照明负荷电源；带22、23#楼、给水泵房北区动力主。带29、32、34#楼、消防泵房北区动力备电源；带中水泵房北区</t>
  </si>
  <si>
    <t>畔水庭院03配电室3号变压器，带27、28、41#楼照明负荷电源；带27、28、33、41#楼动力主；带40#楼动力备电源</t>
  </si>
  <si>
    <t>畔水庭院04配电室2号变压器，带30、31#楼照明负荷电源；带30、31#楼动力主；带42、43#楼动力备电源；带配建3、充电桩</t>
  </si>
  <si>
    <t>畔水庭院05配电室2号变压器，带57、58、59#楼照明负荷电源；带57、58、59#楼动力主；带60、68、69#楼动力备电源</t>
  </si>
  <si>
    <t>畔水庭院05配电室4号变压器，带44、45#楼照明负荷电源；带44、45#楼动力主；带46、47#楼动力备电源</t>
  </si>
  <si>
    <t>畔水庭院06配电室1号变压器，带66、67#楼照明负荷电源；带67#楼、给水动力主；带48、55、66#楼、消防动力备电源；带中水</t>
  </si>
  <si>
    <t>畔水庭院06配电室2号变压器，带49、50、56#楼照明负荷电源；带56#楼动力主；49、50#楼动力备电源</t>
  </si>
  <si>
    <t>畔水庭院07配电室1号变压器，带51、52、53#楼照明负荷电源；带51、52、53#楼动力主；带74、75#楼动力备电源</t>
  </si>
  <si>
    <t>畔水庭院07配电室4号变压器，带63、64、65#楼照明负荷电源；带54、62、63、65#楼动力主；带61、64#楼动力备电源</t>
  </si>
  <si>
    <t>畔水庭院08配电室2号变压器，带86、87、88#楼照明负荷电源；带86、88#楼动力主；带72、73、87、89#楼动力备电源</t>
  </si>
  <si>
    <t>畔水庭院08配电室4号变压器，带76、77、79#楼照明负荷电源；带76、77、79#楼动力主；带78、80、81#楼动力备电源</t>
  </si>
  <si>
    <t>畔水庭院09配电室1号变压器，带70、71、82#楼照明负荷电源；带70、71、82#楼动力主；带83、84、85#楼、消防、安防控制室动力备电源；带配建1</t>
  </si>
  <si>
    <t>畔水庭院10配电室2号变压器，带1、2、3#楼照明负荷电源；带1、2、3、13#楼动力主电源</t>
  </si>
  <si>
    <t>畔水庭院11配电室2号变压器，带10、15、19#楼照明负荷电源；带15、19#楼动力主；带4、5、9、10#楼动力备电源</t>
  </si>
  <si>
    <t>小沙河06</t>
  </si>
  <si>
    <t>小沙河01</t>
  </si>
  <si>
    <t>郁金花苑01，带9、11#楼</t>
  </si>
  <si>
    <t>郁金花苑02，带10、13#楼</t>
  </si>
  <si>
    <t>郁金花苑03，带12、15#楼</t>
  </si>
  <si>
    <t>河西务公路管理所充电站</t>
  </si>
  <si>
    <t>百合花苑二期4-10、13-14#楼</t>
  </si>
  <si>
    <t>百合花苑06，带15-19#楼</t>
  </si>
  <si>
    <t>百合花苑07，带20-24#楼</t>
  </si>
  <si>
    <t>M上丰庄01</t>
  </si>
  <si>
    <t>M丁家圈02</t>
  </si>
  <si>
    <t>M上丰庄02</t>
  </si>
  <si>
    <t>M苏羊坊02</t>
  </si>
  <si>
    <t>M丁家圈01</t>
  </si>
  <si>
    <t>M刘羊坊01</t>
  </si>
  <si>
    <t>M北蔡村01</t>
  </si>
  <si>
    <t>M张羊坊01</t>
  </si>
  <si>
    <t>M苏羊坊01</t>
  </si>
  <si>
    <t>M北蔡村03</t>
  </si>
  <si>
    <t>M丁家圈04</t>
  </si>
  <si>
    <t>M丁家圈08</t>
  </si>
  <si>
    <t>M丁家圈03</t>
  </si>
  <si>
    <t>M丁家圈06</t>
  </si>
  <si>
    <t>M丁家圈09</t>
  </si>
  <si>
    <t>M丁家圈05</t>
  </si>
  <si>
    <t>M丁家圈07</t>
  </si>
  <si>
    <t>M张羊坊02</t>
  </si>
  <si>
    <t>M上丰庄03</t>
  </si>
  <si>
    <t>M北蔡村04</t>
  </si>
  <si>
    <t>M苏羊坊03</t>
  </si>
  <si>
    <t>M苏羊坊04</t>
  </si>
  <si>
    <t>M刘羊坊02</t>
  </si>
  <si>
    <t>M上丰庄04</t>
  </si>
  <si>
    <t>M上丰庄05</t>
  </si>
  <si>
    <t>M北蔡村06</t>
  </si>
  <si>
    <t>M上丰庄06</t>
  </si>
  <si>
    <t>M上丰庄08</t>
  </si>
  <si>
    <t>M北蔡村11</t>
  </si>
  <si>
    <t>M上丰庄07</t>
  </si>
  <si>
    <t>M丁家圈11</t>
  </si>
  <si>
    <t>M丁家圈10</t>
  </si>
  <si>
    <t>M丁家圈12</t>
  </si>
  <si>
    <t>M马辛庄02</t>
  </si>
  <si>
    <t>M马辛庄06</t>
  </si>
  <si>
    <t>北三01</t>
  </si>
  <si>
    <t>北三05</t>
  </si>
  <si>
    <t>店子01</t>
  </si>
  <si>
    <t>店子03</t>
  </si>
  <si>
    <t>店子04</t>
  </si>
  <si>
    <t>店子05</t>
  </si>
  <si>
    <t>店子08</t>
  </si>
  <si>
    <t>南三01</t>
  </si>
  <si>
    <t>南三02</t>
  </si>
  <si>
    <t>南三03</t>
  </si>
  <si>
    <t>南三04</t>
  </si>
  <si>
    <t>南三05</t>
  </si>
  <si>
    <t>辛庄寺01</t>
  </si>
  <si>
    <t>辛庄寺03</t>
  </si>
  <si>
    <t>辛庄寺04</t>
  </si>
  <si>
    <t>辛庄寺06</t>
  </si>
  <si>
    <t>中三01</t>
  </si>
  <si>
    <t>中三02</t>
  </si>
  <si>
    <t>中三03</t>
  </si>
  <si>
    <t>中三04</t>
  </si>
  <si>
    <t>中三05</t>
  </si>
  <si>
    <t>M北辛庄01</t>
  </si>
  <si>
    <t>M北辛庄02</t>
  </si>
  <si>
    <t>M北辛庄03</t>
  </si>
  <si>
    <t>M北辛庄04</t>
  </si>
  <si>
    <t>北三02</t>
  </si>
  <si>
    <t>北三03</t>
  </si>
  <si>
    <t>北三04</t>
  </si>
  <si>
    <t>M北双庙02</t>
  </si>
  <si>
    <t>M南双庙01</t>
  </si>
  <si>
    <t>M南双庙02</t>
  </si>
  <si>
    <t>M南双庙03</t>
  </si>
  <si>
    <t>M南双庙04</t>
  </si>
  <si>
    <t>M南双庙05</t>
  </si>
  <si>
    <t>M南双庙06</t>
  </si>
  <si>
    <t>M南双庙07</t>
  </si>
  <si>
    <t>M南双庙08</t>
  </si>
  <si>
    <t>M眷兹01</t>
  </si>
  <si>
    <t>M眷兹02</t>
  </si>
  <si>
    <t>M眷兹03</t>
  </si>
  <si>
    <t>M眷兹04</t>
  </si>
  <si>
    <t>M眷兹05</t>
  </si>
  <si>
    <t>M眷兹06</t>
  </si>
  <si>
    <t>M眷兹07</t>
  </si>
  <si>
    <t>M眷兹08</t>
  </si>
  <si>
    <t>M眷兹09</t>
  </si>
  <si>
    <t>M眷兹10</t>
  </si>
  <si>
    <t>M眷兹11</t>
  </si>
  <si>
    <t>M眷兹12</t>
  </si>
  <si>
    <t>M眷兹13</t>
  </si>
  <si>
    <t>M南双庙09</t>
  </si>
  <si>
    <t>M中双庙01</t>
  </si>
  <si>
    <t>M中双庙02</t>
  </si>
  <si>
    <t>M中双庙03</t>
  </si>
  <si>
    <t>M中双庙04</t>
  </si>
  <si>
    <t>M中双庙05</t>
  </si>
  <si>
    <t>M中双庙06</t>
  </si>
  <si>
    <t>M中双庙07</t>
  </si>
  <si>
    <t>M中双庙08</t>
  </si>
  <si>
    <t>M中双庙09</t>
  </si>
  <si>
    <t>郭罗庄03</t>
  </si>
  <si>
    <t>郭罗庄04</t>
  </si>
  <si>
    <t>M蔡庄01</t>
  </si>
  <si>
    <t>M蔡庄02</t>
  </si>
  <si>
    <t>M蔡庄03</t>
  </si>
  <si>
    <t>M蔡庄04</t>
  </si>
  <si>
    <t>东陈庄01</t>
  </si>
  <si>
    <t>东陈庄02</t>
  </si>
  <si>
    <t>东陈庄03</t>
  </si>
  <si>
    <t>东陈庄04</t>
  </si>
  <si>
    <t>东陈庄05</t>
  </si>
  <si>
    <t>周庄01</t>
  </si>
  <si>
    <t>周庄02</t>
  </si>
  <si>
    <t>北王平01</t>
  </si>
  <si>
    <t>北王平02</t>
  </si>
  <si>
    <t>北王平03</t>
  </si>
  <si>
    <t>北王平04</t>
  </si>
  <si>
    <t>北王平05</t>
  </si>
  <si>
    <t>M大白马01</t>
  </si>
  <si>
    <t>M大白马02</t>
  </si>
  <si>
    <t>M大白马03</t>
  </si>
  <si>
    <t>M大白马04</t>
  </si>
  <si>
    <t>M大白马05</t>
  </si>
  <si>
    <t>M六里庄01</t>
  </si>
  <si>
    <t>M六里庄02</t>
  </si>
  <si>
    <t>M塘坊05</t>
  </si>
  <si>
    <t>M王老庄02</t>
  </si>
  <si>
    <t>M王老庄03</t>
  </si>
  <si>
    <t>M王老庄04</t>
  </si>
  <si>
    <t>M王老庄05</t>
  </si>
  <si>
    <t>M王老庄06</t>
  </si>
  <si>
    <t>M魏家堡01</t>
  </si>
  <si>
    <t>M魏家堡04</t>
  </si>
  <si>
    <t>M小白马港01</t>
  </si>
  <si>
    <t>M小白马港02</t>
  </si>
  <si>
    <t>M小白马港03</t>
  </si>
  <si>
    <t>M小白马港04</t>
  </si>
  <si>
    <t>M小白马港05</t>
  </si>
  <si>
    <t>北五村06</t>
  </si>
  <si>
    <t>窑上05</t>
  </si>
  <si>
    <t>玺瑞佳苑01配电站02变</t>
  </si>
  <si>
    <t>玺瑞佳苑01配电站04变</t>
  </si>
  <si>
    <t>博翠苑01配电站01变压器，带77#楼照明1-3，78#楼照明；带48、77、78#楼动力主，50、63、76#楼动力备。</t>
  </si>
  <si>
    <t>博翠苑01配电站03变压器，带48#楼照明1-3，50#楼照明；带49#楼动力主，电话、电视、电信机房主，给、中水泵房备。</t>
  </si>
  <si>
    <t>博翠苑02配电站01变压器，带1#楼照明1-3；带1、36#楼动力主，换热站备，配建商业1-4、公厕、警卫室，48#楼12单元301户。</t>
  </si>
  <si>
    <t>博翠苑02配电站03变压器</t>
  </si>
  <si>
    <t>博翠苑02箱站变压器，带充电桩。</t>
  </si>
  <si>
    <t>博翠苑03配电站01变压器，带2#楼照明1-3、37#楼照明；带24、25、37#楼动力主，2、3、5#楼动力备。</t>
  </si>
  <si>
    <t>博翠苑03配电站03变压器，带4#楼照明1-3、25#楼照明；带4、14#楼动力备。</t>
  </si>
  <si>
    <t>融悦景苑01配电站01变压器，带63#楼照明、12#楼照明、4#楼照明；供配建三公厕、101室商业、居委会、1-3号商业跃层、社区卫生站、警务室、102-103居委会、物业照明；带63#楼动力（主）、12#楼动力（主）、5#楼动力（备）、6#楼动力（备）、中水、给水（主）、换热站主。</t>
  </si>
  <si>
    <t>融悦景苑01配电站03变压器，带3#楼照明1、3#楼照明2；带3#楼动力（主）、4#楼动力（主）、1#楼动力（备）、2#楼动力（备）、11#楼动力（备）、电视、电信（备）；供居委会、物业、警务室、3-5号商业。</t>
  </si>
  <si>
    <t>融悦景苑01箱站变压器</t>
  </si>
  <si>
    <t>融悦景苑02配电站1#变压器</t>
  </si>
  <si>
    <t>融悦景苑02配电站3#变压器</t>
  </si>
  <si>
    <t>融悦景苑03箱站变压器，为该小区17-19#、30-35#楼住宅供电。</t>
  </si>
  <si>
    <t>天宸园二期03配电站3#变压器</t>
  </si>
  <si>
    <t>天宸园二期03配电站4#变压器</t>
  </si>
  <si>
    <t>天宸园二期04配电站3#变压器</t>
  </si>
  <si>
    <t>天宸园二期04配电站4#变压器</t>
  </si>
  <si>
    <t>天宸园二期07箱站变压器</t>
  </si>
  <si>
    <t>天宸园二期10箱站变压器</t>
  </si>
  <si>
    <t>天宸园二期11箱站变压器</t>
  </si>
  <si>
    <t>天宸园一期01配电站02变压器,带12#楼照明、13#楼照明、18#楼照明、19#楼照明、17#楼照明、39#楼照明；带17#楼动力、39#楼动力、40#楼动力备。</t>
  </si>
  <si>
    <t>天宸园一期01配电站04变压器,带16#楼照明1-9、16#楼照明10-18、16#楼照明19-28；带16#楼动力主、15#楼动力备、14#楼动力、配建一。</t>
  </si>
  <si>
    <t>天宸园一期02配电站02变压器</t>
  </si>
  <si>
    <t>天宸园一期02配电站04变压器,带38#楼照明、42#楼照明；换热站主、41#楼动力备、38#楼动力、中水泵房备、给水泵房备、有线电视备、弱电机房备、42#楼动力、景观照明。</t>
  </si>
  <si>
    <t>天宸园一期05箱站变压器,为该小区20-23#、32-37#别墅供电。</t>
  </si>
  <si>
    <t>融悦景苑03配电站3#变压器</t>
  </si>
  <si>
    <t>融悦景苑03配电站1#变压器</t>
  </si>
  <si>
    <t>盛轩园01配电室1号变压器，带泰轩园1#楼1-12层、泰轩园2#楼1-12层照明负荷电源；带泰轩园1、2#楼动力主；带盛轩园3#楼一单元、盛轩园3#楼二单元、中水泵房、二次供水泵房、地上配建换热站动力备电源</t>
  </si>
  <si>
    <t>盛轩园01配电室3号变压器，带盛轩园1#楼一单元4-15层、盛轩园1#楼二单元4-15层、盛轩园5#楼4-15层照明负荷电源；带盛轩园1、5#楼动力主；带盛轩园2、4#楼动力备电源</t>
  </si>
  <si>
    <t>天河林溪博园01配电室1号变压器，带1#、2#、3#楼照明，1#、2#、3#楼动力主，6#楼动力备</t>
  </si>
  <si>
    <t>天河林溪博园01配电室2号变压器，带4#、5#楼照明，4#、5#楼动力主，7#、8#楼动力备</t>
  </si>
  <si>
    <t>天河林溪雅园01配电室1号变压器，带1#、2#、9#楼照明，1#、2#、9#楼动力主，5#、7#楼动力备</t>
  </si>
  <si>
    <t>天河林溪雅园01配电室2号变压器，带3#、4#楼照明，3#、4#楼动力主，6#、8#楼动力备</t>
  </si>
  <si>
    <t>香颂湖11</t>
  </si>
  <si>
    <t>春蕾巷03</t>
  </si>
  <si>
    <t>红樱巷01</t>
  </si>
  <si>
    <t>红樱巷02</t>
  </si>
  <si>
    <t>红樱巷03</t>
  </si>
  <si>
    <t>紫泉庭苑01配电站03变压器</t>
  </si>
  <si>
    <t>紫泉庭苑01配电站04变压器</t>
  </si>
  <si>
    <t>紫泉庭苑02配电站03变压器</t>
  </si>
  <si>
    <t>紫泉庭苑02配电站04变压器</t>
  </si>
  <si>
    <t>紫泉庭苑03配电站3号变压器</t>
  </si>
  <si>
    <t>紫泉庭苑03配电站5号变压器</t>
  </si>
  <si>
    <t>紫泉庭苑04配电站7号变压器</t>
  </si>
  <si>
    <t>紫泉庭苑04配电站9号变压器</t>
  </si>
  <si>
    <t>二百户村北-02</t>
  </si>
  <si>
    <t>M中迤寺05</t>
  </si>
  <si>
    <t>M九池元01</t>
  </si>
  <si>
    <t>M九池元02</t>
  </si>
  <si>
    <t>M九池元03</t>
  </si>
  <si>
    <t>M九池元04</t>
  </si>
  <si>
    <t>M小黄庄01</t>
  </si>
  <si>
    <t>M小黄庄04</t>
  </si>
  <si>
    <t>M小黄庄08</t>
  </si>
  <si>
    <t>M小杨庄02</t>
  </si>
  <si>
    <t>北李各庄01</t>
  </si>
  <si>
    <t>北四百户01</t>
  </si>
  <si>
    <t>北四百户02</t>
  </si>
  <si>
    <t>北四百户03</t>
  </si>
  <si>
    <t>北四百户04</t>
  </si>
  <si>
    <t>田水铺01</t>
  </si>
  <si>
    <t>田水铺02</t>
  </si>
  <si>
    <t>田水铺03</t>
  </si>
  <si>
    <t>田水铺04</t>
  </si>
  <si>
    <t>后迤寺-01</t>
  </si>
  <si>
    <t>后迤寺02</t>
  </si>
  <si>
    <t>后迤寺03</t>
  </si>
  <si>
    <t>双树01</t>
  </si>
  <si>
    <t>双树03</t>
  </si>
  <si>
    <t>双树06</t>
  </si>
  <si>
    <t>双树07</t>
  </si>
  <si>
    <t>蔡各庄01</t>
  </si>
  <si>
    <t>蔡各庄02</t>
  </si>
  <si>
    <t>蔡各庄03</t>
  </si>
  <si>
    <t>蔡各庄04</t>
  </si>
  <si>
    <t>蔡各庄05</t>
  </si>
  <si>
    <t>蔡各庄06</t>
  </si>
  <si>
    <t>蔡各庄07</t>
  </si>
  <si>
    <t>蔡各庄08</t>
  </si>
  <si>
    <t>蔡各庄09</t>
  </si>
  <si>
    <t>蔡各庄10</t>
  </si>
  <si>
    <t>小三河曾02</t>
  </si>
  <si>
    <t>大三河曾03</t>
  </si>
  <si>
    <t>王二淀02</t>
  </si>
  <si>
    <t>道沟子02</t>
  </si>
  <si>
    <t>小三河曾04</t>
  </si>
  <si>
    <t>道沟子04</t>
  </si>
  <si>
    <t>蔡地03</t>
  </si>
  <si>
    <t>小三河曾01</t>
  </si>
  <si>
    <t>蔡地02</t>
  </si>
  <si>
    <t>四合庄02</t>
  </si>
  <si>
    <t>小三河曾03</t>
  </si>
  <si>
    <t>道沟子01</t>
  </si>
  <si>
    <t>张地01</t>
  </si>
  <si>
    <t>大三河曾01</t>
  </si>
  <si>
    <t>大三河曾02</t>
  </si>
  <si>
    <t>大三河曾05</t>
  </si>
  <si>
    <t>张地02</t>
  </si>
  <si>
    <t>蔡地01</t>
  </si>
  <si>
    <t>王二淀01</t>
  </si>
  <si>
    <t>道沟子03</t>
  </si>
  <si>
    <t>大三河曾04</t>
  </si>
  <si>
    <t>大三河曾08</t>
  </si>
  <si>
    <t>大三河曾10</t>
  </si>
  <si>
    <t>大三河曾06</t>
  </si>
  <si>
    <t>大三河曾07</t>
  </si>
  <si>
    <t>大三河曾09</t>
  </si>
  <si>
    <t>王二淀03</t>
  </si>
  <si>
    <t>王二淀04</t>
  </si>
  <si>
    <t>四合庄01</t>
  </si>
  <si>
    <t>四合庄03</t>
  </si>
  <si>
    <t>道沟子06</t>
  </si>
  <si>
    <t>道沟子05</t>
  </si>
  <si>
    <t>道沟子07</t>
  </si>
  <si>
    <t>拾棉庄01</t>
  </si>
  <si>
    <t>拾棉庄02</t>
  </si>
  <si>
    <t>拾棉庄03</t>
  </si>
  <si>
    <t>拾棉庄04</t>
  </si>
  <si>
    <t>拾棉庄06</t>
  </si>
  <si>
    <t>拾棉庄07</t>
  </si>
  <si>
    <t>雅郡花苑01，1#箱站</t>
  </si>
  <si>
    <t>雅郡花苑02，2#箱站</t>
  </si>
  <si>
    <t>雅郡花苑03，带12、53、54#楼照明、电梯、楼道照明，室外充电桩。</t>
  </si>
  <si>
    <t>雅郡花苑04，带13、52#楼照明、电梯、楼道照明，室外充电桩。</t>
  </si>
  <si>
    <t>雅郡花苑05，带14、51#楼照明、电梯、楼道照明，室外充电桩。</t>
  </si>
  <si>
    <t>雅郡花苑06，带33、34、35、36、37、40#楼照明，带35、36、37、40#楼电梯、楼道照明，室外充电桩。</t>
  </si>
  <si>
    <t>雅郡花苑08，带41#、46、47#楼照明，41、46、47#楼电梯、楼道照明，室外充电桩。</t>
  </si>
  <si>
    <t>雅郡花苑09，带43#、44、50#楼照明，43、44、50#楼电梯、楼道照明、室外充电桩。</t>
  </si>
  <si>
    <t>雅郡花苑11，带55、57、58#楼照明、电梯、楼道照明，室外充电桩。</t>
  </si>
  <si>
    <t>雅郡花苑12，带56、59#楼照明、电梯、楼道照明，室外充电桩。</t>
  </si>
  <si>
    <t>雅郡花苑18，带4#楼照明；带4#楼动力主、1#、2#、3#、5#楼动力备。</t>
  </si>
  <si>
    <t>雅郡花苑22，带10#、11#楼照明；带10#、11#楼动力主、6#、7#、8#、9#楼动力备。</t>
  </si>
  <si>
    <t>雅郡花苑23，为充电桩专用变压器，带充电桩2#、3#、4#CF箱。</t>
  </si>
  <si>
    <t>M上殷庄02</t>
  </si>
  <si>
    <t>M东柳店03</t>
  </si>
  <si>
    <t>M东柳店02</t>
  </si>
  <si>
    <t>M上殷庄03</t>
  </si>
  <si>
    <t>六小庄04</t>
  </si>
  <si>
    <t>六小庄03</t>
  </si>
  <si>
    <t>六小庄05</t>
  </si>
  <si>
    <t>M东柳店04</t>
  </si>
  <si>
    <t>M上殷庄01</t>
  </si>
  <si>
    <t>M东柳店01</t>
  </si>
  <si>
    <t>M东小杨庄01</t>
  </si>
  <si>
    <t>M东小杨庄02</t>
  </si>
  <si>
    <t>M东小杨庄03</t>
  </si>
  <si>
    <t>M小石庄01</t>
  </si>
  <si>
    <t>M果汪庄01</t>
  </si>
  <si>
    <t>M果汪庄02</t>
  </si>
  <si>
    <t>M果汪庄03</t>
  </si>
  <si>
    <t>M果汪庄04</t>
  </si>
  <si>
    <t>M代庄子01</t>
  </si>
  <si>
    <t>M代庄子02</t>
  </si>
  <si>
    <t>M代庄子03</t>
  </si>
  <si>
    <t>M代庄子04</t>
  </si>
  <si>
    <t>M代庄子05</t>
  </si>
  <si>
    <t>M东汪庄2</t>
  </si>
  <si>
    <t>M千户庄01</t>
  </si>
  <si>
    <t>M千户庄02</t>
  </si>
  <si>
    <t>M千户庄03</t>
  </si>
  <si>
    <t>M千户庄04</t>
  </si>
  <si>
    <t>邱庄02</t>
  </si>
  <si>
    <t>馨梅福苑02配电室4号变压器，带31#2门、32#2门、33#2门、39#楼照明负荷电源；带31#2门、32#2门、33#2门、39#、45#、47#2门、48#2门动力主</t>
  </si>
  <si>
    <t>馨梅福苑04配电室1号变压器，带31#1门、32#1门、33#1门、48#2门照明负荷电源；带31#1门、32#1门、33#1门、38#、40#、46#、47#1门、48#1门动力主</t>
  </si>
  <si>
    <t>馨梅福苑05配电室4号变压器，带53#、54#2门、65#、66#楼照明负荷电源；带53#、54#2门、55#2门、66#、54#1门、55#1门动力主</t>
  </si>
  <si>
    <t>馨梅福苑02配电室2号变压器，带89#、98#、100#楼照明负荷电源；带90#2门、91#2门、100#、103#、104#、105#、106#、107#楼动力主</t>
  </si>
  <si>
    <t>馨梅福苑05配电室1号变压器，带90#1门、90#2门、91#1门、97#楼照明负荷电源；带89#、90#1门、91#1门、97#、98#、99#楼动力主</t>
  </si>
  <si>
    <t>馨梅福苑05配电室2号变压器，带81#1门、81#2门、73#2门照明负荷电源；带73#1门、74#1门、81#1门、81#2门、73#2门、74#2门、79#、80#、88#楼动力备</t>
  </si>
  <si>
    <t>馨梅福苑03配电室1号变压器，带55#2门、60#、67#、68#楼照明负荷电源；带59#、60#、65#、67#、68#楼动力主</t>
  </si>
  <si>
    <t>馨梅福苑11配电室1号变压器，带49#、50#、35#1门、35#2门照明负荷电源；带34#1门、34#2门、35#1门、35#2门、41#、42#、49#、50#楼动力主</t>
  </si>
  <si>
    <t>馨梅福苑12配电室1号变压器，带95、96#楼照明负荷电源；带95、96#楼动力主；带102、108#楼动力备电源</t>
  </si>
  <si>
    <t>馨梅福苑06配电室1号变压器，带121#1门、130#、128#楼照明负荷电源；带121#1门、122#1门、127#、128#、129#、130#楼动力备</t>
  </si>
  <si>
    <t>馨梅福苑03配电室3号变压器，带124#、126#、135#楼照明负荷电源；带123#1门、123#2门、132#、125#、126#、131#、135#楼动力主</t>
  </si>
  <si>
    <t>馨梅福苑01配电室2号变压器，带13#1门、19#、24#楼照明负荷电源；带11#、13#1门、13#2门、18#、19#、20#、24#、25#、26#楼动力主</t>
  </si>
  <si>
    <t>馨梅福苑04配电室2号变压器，带21#1门、22#、28#楼照明负荷电源；带21#1门、22#、27#、29#楼动力主</t>
  </si>
  <si>
    <t>馨梅福苑01配电室3号变压器，带127#、129#楼照明负荷电源；带120#、121#1门、121#2门、122#1门、122#2门、127#、128#、129#、130#楼动力主</t>
  </si>
  <si>
    <t>馨梅福苑02配电室3号变压器，带1#2门、2#1门、2#2门、7#楼照明负荷电源；带1#2门、2#2门、3#2门动力主</t>
  </si>
  <si>
    <t>馨梅福苑01配电室1号变压器，带21#2门、23#、29#楼照明负荷电源；带21#2门、23#、28#、30#楼动力主</t>
  </si>
  <si>
    <t>馨梅福苑01配电室4号变压器，带1#1门、3#1门、3#2门照明负荷电源；带1#1门、2#1门、3#1门、6#、7#、12#楼动力主</t>
  </si>
  <si>
    <t>馨梅福苑03配电室2号变压器，带125#、131#、133#、134#楼照明负荷电源；带124#、133#、134#楼动力主</t>
  </si>
  <si>
    <t>馨梅福苑05配电室3号变压器，带4#1门、5#1门、16#楼照明负荷电源；带4#1门、4#2门、5#1门、5#2门、8#、9#、10#、15#1门、15#2门、16#、17#楼动力主</t>
  </si>
  <si>
    <t>馨梅福苑13配电室1号变压器，带57#楼照明负荷电源；带57、63、69#楼动力主</t>
  </si>
  <si>
    <t>M大黄堡1</t>
  </si>
  <si>
    <t>M武庄户01</t>
  </si>
  <si>
    <t>M武庄户02</t>
  </si>
  <si>
    <t>M武庄户03</t>
  </si>
  <si>
    <t>M陈庄05</t>
  </si>
  <si>
    <t>M赵庄01</t>
  </si>
  <si>
    <t>M赵庄02</t>
  </si>
  <si>
    <t>M小黄堡01</t>
  </si>
  <si>
    <t>M小黄堡02</t>
  </si>
  <si>
    <t>M小黄堡03</t>
  </si>
  <si>
    <t>M张辛安庄01</t>
  </si>
  <si>
    <t>M张辛安庄02</t>
  </si>
  <si>
    <t>M张辛安庄03</t>
  </si>
  <si>
    <t>泰丰花园1#变压器，带1、6、25、26、5#楼照明；带1、6、25、26#楼动力</t>
  </si>
  <si>
    <t>泰丰佳园02配电站01变压器，带2#楼居民照明、7#楼居民照明、2#楼动力、照明(备)、3#楼动力、照明(主)、7#楼动力、照明(备)、站用电（备）</t>
  </si>
  <si>
    <t>泰丰佳园02配电站03变压器，带4#楼居民照明、5#楼居民照明、4#楼动力、照明(备)、5#楼动力、照明(备)、6#楼动力、照明(主)</t>
  </si>
  <si>
    <t>泰丰佳园03配电站01变压器，带10#楼居民照明、8#楼动力、照明(主)、10#楼动力、照明(备)、1#楼动力、照明(主)、室外充电桩4#CF箱、站用电（主）</t>
  </si>
  <si>
    <t>泰丰佳园03配电站03变压器，带12#楼居民照明、13#楼居民照明、14#楼居民照明、12#楼动力、照明(备)、9#楼动力、照明(主)、13#楼动力、照明(备)、11#楼动力、照明(主)、14#楼动力、照明(备)</t>
  </si>
  <si>
    <t>泰丰佳园05配电站01变压器，带20#楼居民照明、48#楼居民照明、49#楼居民照明、21#楼动力、照明(主)、20#楼动力、照明(备)、48#楼动力、照明(备)、49#楼动力、照明(备)、47#楼动力、照明(主)、28#楼动力、照明(主)、23#楼动力、照明(主)、室外充电桩7#CF箱</t>
  </si>
  <si>
    <t>泰丰佳园05配电站03变压器，带15#楼居民照明、16#楼居民照明、17#楼居民照明、15#楼动力、照明(备)、16#楼动力、照明(备)、17#楼动力、照明(备)、19#楼动力、照明(主)、18#楼动力、照明(主)、22#楼动力、照明(主)、室外充电桩5#CF箱、站用电（主）</t>
  </si>
  <si>
    <t>泰丰佳园06配电站01变压器，带46#楼居民照明、45#楼居民照明、44#楼居民照明、46#楼动力、照明(备)、40#楼动力、照明(主)、45#楼动力、照明(备)、41#楼动力、照明(主)、44#楼动力、照明(备)、39#楼动力、照明(主)</t>
  </si>
  <si>
    <t>泰丰佳园06配电站03变压器，带42#楼居民照明、43#楼居民照明、29#楼居民照明、42#楼动力、照明(备)、43#楼动力、照明(备)、38#楼动力、照明(主)、29#楼动力、照明(备)、室外充电桩8#CF箱、站用电（备）</t>
  </si>
  <si>
    <t>泰丰佳园07配电站01变压器，带27#楼居民照明、26#楼居民照明、25#楼居民照明、37#楼动力、照明(主)、27#楼动力、照明(备)、26#楼动力、照明(备)、36#楼动力、照明(主)、25#楼动力、照明(备)、30#楼动力、照明(主)、室外充电桩11#CF箱</t>
  </si>
  <si>
    <t>泰丰佳园07配电站03变压器，带24#楼居民照明、31#楼居民照明、32#楼居民照明、24#楼动力、照明(备)、31#楼动力、照明(备)、32#楼动力、照明(备)、33#楼动力、照明(主)、34#楼动力、照明(主)、35#楼动力、照明(主)、室外充电桩13#CF箱、站用电（主）</t>
  </si>
  <si>
    <t>方辛庄01</t>
  </si>
  <si>
    <t>方辛庄02</t>
  </si>
  <si>
    <t>方辛庄03</t>
  </si>
  <si>
    <t>方辛庄04</t>
  </si>
  <si>
    <t>上马台汽车产业园充电桩01箱站</t>
  </si>
  <si>
    <t>上马台汽车产业园充电桩02箱站</t>
  </si>
  <si>
    <t>上马台汽车产业园充电桩03箱站</t>
  </si>
  <si>
    <t>八里庄01</t>
  </si>
  <si>
    <t>八里庄02</t>
  </si>
  <si>
    <t>八里庄04</t>
  </si>
  <si>
    <t>八里庄05</t>
  </si>
  <si>
    <t>八里庄东315</t>
  </si>
  <si>
    <t>大桃园01</t>
  </si>
  <si>
    <t>大桃园02</t>
  </si>
  <si>
    <t>大桃园03</t>
  </si>
  <si>
    <t>大桃园04</t>
  </si>
  <si>
    <t>大桃园05</t>
  </si>
  <si>
    <t>大桃园06</t>
  </si>
  <si>
    <t>大桃园07</t>
  </si>
  <si>
    <t>大桃园08</t>
  </si>
  <si>
    <t>大桃园09</t>
  </si>
  <si>
    <t>大桃园10</t>
  </si>
  <si>
    <t>大桃园11</t>
  </si>
  <si>
    <t>大桃园12</t>
  </si>
  <si>
    <t>东南街01</t>
  </si>
  <si>
    <t>东南街02</t>
  </si>
  <si>
    <t>东南街03</t>
  </si>
  <si>
    <t>东南街07</t>
  </si>
  <si>
    <t>东南街08</t>
  </si>
  <si>
    <t>东南街09</t>
  </si>
  <si>
    <t>南元01</t>
  </si>
  <si>
    <t>沙河屯01</t>
  </si>
  <si>
    <t>沙河屯02</t>
  </si>
  <si>
    <t>沙河屯03</t>
  </si>
  <si>
    <t>杨庄01</t>
  </si>
  <si>
    <t>杨庄02</t>
  </si>
  <si>
    <t>薄庄01</t>
  </si>
  <si>
    <t>薄庄02</t>
  </si>
  <si>
    <t>城关韩庄01</t>
  </si>
  <si>
    <t>城关韩庄02</t>
  </si>
  <si>
    <t>城锦园01</t>
  </si>
  <si>
    <t>城锦园02</t>
  </si>
  <si>
    <t>城锦园03</t>
  </si>
  <si>
    <t>城锦园04</t>
  </si>
  <si>
    <t>城锦园05</t>
  </si>
  <si>
    <t>东街02</t>
  </si>
  <si>
    <t>东街03</t>
  </si>
  <si>
    <t>东街04</t>
  </si>
  <si>
    <t>东街05</t>
  </si>
  <si>
    <t>东街08</t>
  </si>
  <si>
    <t>东南街04</t>
  </si>
  <si>
    <t>东南街05</t>
  </si>
  <si>
    <t>东南街06</t>
  </si>
  <si>
    <t>柳林屯01</t>
  </si>
  <si>
    <t>柳林屯02</t>
  </si>
  <si>
    <t>柳林屯03</t>
  </si>
  <si>
    <t>柳林屯04</t>
  </si>
  <si>
    <t>五里店01</t>
  </si>
  <si>
    <t>五里店02</t>
  </si>
  <si>
    <t>西街01</t>
  </si>
  <si>
    <t>西街02</t>
  </si>
  <si>
    <t>西街03</t>
  </si>
  <si>
    <t>西街04</t>
  </si>
  <si>
    <t>西街05</t>
  </si>
  <si>
    <t>西街06</t>
  </si>
  <si>
    <t>西南街01</t>
  </si>
  <si>
    <t>西南街02</t>
  </si>
  <si>
    <t>西南街03</t>
  </si>
  <si>
    <t>西南街04</t>
  </si>
  <si>
    <t>西南街05</t>
  </si>
  <si>
    <t>西南街06</t>
  </si>
  <si>
    <t>西南街07</t>
  </si>
  <si>
    <t>M聂官屯01</t>
  </si>
  <si>
    <t>M聂官屯02</t>
  </si>
  <si>
    <t>M聂官屯03</t>
  </si>
  <si>
    <t>M聂官屯05</t>
  </si>
  <si>
    <t>M聂官屯07</t>
  </si>
  <si>
    <t>M聂官屯06</t>
  </si>
  <si>
    <t>M聂官屯04</t>
  </si>
  <si>
    <t>M港北辛庄03</t>
  </si>
  <si>
    <t>M港北辛庄02</t>
  </si>
  <si>
    <t>M王三庄01</t>
  </si>
  <si>
    <t>M王三庄05</t>
  </si>
  <si>
    <t>M王三庄13</t>
  </si>
  <si>
    <t>M王三庄14</t>
  </si>
  <si>
    <t>M王三庄15</t>
  </si>
  <si>
    <t>M王三庄16</t>
  </si>
  <si>
    <t>M王三庄17</t>
  </si>
  <si>
    <t>董庄01</t>
  </si>
  <si>
    <t>董庄02</t>
  </si>
  <si>
    <t>M杨家河01</t>
  </si>
  <si>
    <t>M杨家河02</t>
  </si>
  <si>
    <t>M杨家河03</t>
  </si>
  <si>
    <t>M杨家河04</t>
  </si>
  <si>
    <t>M杨家河05</t>
  </si>
  <si>
    <t>M杨家河06</t>
  </si>
  <si>
    <t>M杨家河07</t>
  </si>
  <si>
    <t>M杨家河08</t>
  </si>
  <si>
    <t>M杨家河09</t>
  </si>
  <si>
    <t>M杨家河10</t>
  </si>
  <si>
    <t>M杨家河11</t>
  </si>
  <si>
    <t>M杨家河12</t>
  </si>
  <si>
    <t>M杨家河13</t>
  </si>
  <si>
    <t>春熙里01配电站2#变压器（商1804公变）</t>
  </si>
  <si>
    <t>春熙里01配电站4#变压器（商1803公变）</t>
  </si>
  <si>
    <t>春熙里02配电站2#变压器（商1802公变）</t>
  </si>
  <si>
    <t>春熙里02配电站4#变压器（商1801公变）</t>
  </si>
  <si>
    <t>湖景园01充电桩箱变</t>
  </si>
  <si>
    <t>湖景园01配电站1#变压器</t>
  </si>
  <si>
    <t>湖景园01配电站3#变压器</t>
  </si>
  <si>
    <t>湖景园02充电桩箱变</t>
  </si>
  <si>
    <t>湖景园02配电站1#变压器</t>
  </si>
  <si>
    <t>湖景园02配电站3#变压器</t>
  </si>
  <si>
    <t>湖景园03充电桩箱变</t>
  </si>
  <si>
    <t>湖景园03配电站1#变压器</t>
  </si>
  <si>
    <t>湖景园03配电站3#变压器</t>
  </si>
  <si>
    <t>湖景园04充电桩箱变</t>
  </si>
  <si>
    <t>雍澜园01配电室01变压器</t>
  </si>
  <si>
    <t>雍澜园01配电室03变压器</t>
  </si>
  <si>
    <t>雍澜园02配电室02变压器</t>
  </si>
  <si>
    <t>雍澜园02配电室04变压器</t>
  </si>
  <si>
    <t>雍澜园03配电室02变压器</t>
  </si>
  <si>
    <t>雍澜园03配电室04变压器</t>
  </si>
  <si>
    <t>雍澜园04配电室02变压器</t>
  </si>
  <si>
    <t>雍澜园04配电室04变压器</t>
  </si>
  <si>
    <t>悦和里01配电室01变压器</t>
  </si>
  <si>
    <t>悦和里01配电室03变压器</t>
  </si>
  <si>
    <t>悦和里01箱站变压器</t>
  </si>
  <si>
    <t>悦和里02配电站01变压器</t>
  </si>
  <si>
    <t>悦和里02配电站03变压器</t>
  </si>
  <si>
    <t>悦和里02箱站变压器，带2-CF-1至2-CF-11充电桩负荷。</t>
  </si>
  <si>
    <t>悦和里03配电站01变压器</t>
  </si>
  <si>
    <t>悦和里03配电站03变压器</t>
  </si>
  <si>
    <t>悦和里03箱站变压器</t>
  </si>
  <si>
    <t>悦琴苑01配电站2#变压器</t>
  </si>
  <si>
    <t>悦琴苑02配电站2#变压器</t>
  </si>
  <si>
    <t>M东薛庄01</t>
  </si>
  <si>
    <t>李凤庄村-1</t>
  </si>
  <si>
    <t>翡翠蓝湾01配电室1号变压器,带4、9、10#楼照明负荷电源；带4、5、6#楼动力主；带配建二动力备电源</t>
  </si>
  <si>
    <t>翡翠蓝湾03</t>
  </si>
  <si>
    <t>翡翠蓝湾03配电室1号变压器</t>
  </si>
  <si>
    <t>隆泰家园05配电室1号变压器</t>
  </si>
  <si>
    <t>隆泰家园05配电室2号变压器</t>
  </si>
  <si>
    <t>隆泰家园03配电室2号变压器，带50、51、52#楼照明负荷电源；带50、51、52、39#楼动力主</t>
  </si>
  <si>
    <t>隆泰家园01配电室1号变压器</t>
  </si>
  <si>
    <t>隆泰家园04配电室1号变压器</t>
  </si>
  <si>
    <t>隆泰家园11配电室2号变压器</t>
  </si>
  <si>
    <t>隆泰家园11配电室1号变压器，带1号楼1门、2号楼1门、10、11#楼照明负荷电源；带1号楼1门、2号楼1门动力主</t>
  </si>
  <si>
    <t>隆泰家园01配电室2号变压器</t>
  </si>
  <si>
    <t>隆泰家园02电室1号变压器</t>
  </si>
  <si>
    <t>隆泰家园03配电室1号变压器</t>
  </si>
  <si>
    <t>隆泰家园五期1#配电站1#变压器</t>
  </si>
  <si>
    <t>隆泰家园五期2#配电站1#变压器</t>
  </si>
  <si>
    <t>M杨庄01</t>
  </si>
  <si>
    <t>M杨庄02</t>
  </si>
  <si>
    <t>M杨庄04</t>
  </si>
  <si>
    <t>M杨庄05</t>
  </si>
  <si>
    <t>M杨庄06</t>
  </si>
  <si>
    <t>M杨庄07</t>
  </si>
  <si>
    <t>M杨庄08</t>
  </si>
  <si>
    <t>M杨庄10</t>
  </si>
  <si>
    <t>大王村01</t>
  </si>
  <si>
    <t>大王村02</t>
  </si>
  <si>
    <t>大王村03</t>
  </si>
  <si>
    <t>大王村04</t>
  </si>
  <si>
    <t>大王村05</t>
  </si>
  <si>
    <t>大王村06</t>
  </si>
  <si>
    <t>大王村07</t>
  </si>
  <si>
    <t>大王村08</t>
  </si>
  <si>
    <t>大王村09</t>
  </si>
  <si>
    <t>大王村10</t>
  </si>
  <si>
    <t>大王村11</t>
  </si>
  <si>
    <t>大王村12</t>
  </si>
  <si>
    <t>大王村13</t>
  </si>
  <si>
    <t>大王村14</t>
  </si>
  <si>
    <t>大王村15</t>
  </si>
  <si>
    <t>小王村01</t>
  </si>
  <si>
    <t>小王村04</t>
  </si>
  <si>
    <t>小王村05</t>
  </si>
  <si>
    <t>小王村06</t>
  </si>
  <si>
    <t>小王村10</t>
  </si>
  <si>
    <t>小王村11</t>
  </si>
  <si>
    <t>小王村12</t>
  </si>
  <si>
    <t>小王村13</t>
  </si>
  <si>
    <t>大王村16</t>
  </si>
  <si>
    <t>奥莱花园01配电室1号变压器</t>
  </si>
  <si>
    <t>奥莱花园01配电室4号变压器</t>
  </si>
  <si>
    <t>奥莱花园02配电室5号变压器</t>
  </si>
  <si>
    <t>奥莱花园02配电室8号变压器</t>
  </si>
  <si>
    <t>奥莱花园03配电室12号变压器</t>
  </si>
  <si>
    <t>奥莱花园03配电室9号变压器</t>
  </si>
  <si>
    <t>玉锦园01配电室2号变压器</t>
  </si>
  <si>
    <t>玉锦园02配电室4号变压器</t>
  </si>
  <si>
    <t>玉锦园03配电室6号变压器</t>
  </si>
  <si>
    <t>玉锦园03配电室8号变压器，带3号楼二单元照明、4、9#楼电梯主、动力主、8#楼电梯备、动力备</t>
  </si>
  <si>
    <t>玉锦园04配电站02变压器</t>
  </si>
  <si>
    <t>玉锦园04配电站04变压器</t>
  </si>
  <si>
    <t>玉锦园05配电站02变压器</t>
  </si>
  <si>
    <t>玉锦园05配电站04变压器</t>
  </si>
  <si>
    <t>玉锦园06配电站02变压器</t>
  </si>
  <si>
    <t>玉锦园06配电站04变压器</t>
  </si>
  <si>
    <t>玉锦园07配电站02变压器</t>
  </si>
  <si>
    <t>玉锦园07配电站04变压器</t>
  </si>
  <si>
    <t>嘉丰大厦01配电室1号变压器，带1#1、1#2楼照明负荷；带1#1、2#1、1#2楼动力主；带2#2楼动力备</t>
  </si>
  <si>
    <t>嘉丰大厦快充站01</t>
  </si>
  <si>
    <t>嘉丰大厦快充站02</t>
  </si>
  <si>
    <t>盛世家园01配电室5号变压器，带39#楼照明负荷；带39#、40（1-2）#、41#楼动力备</t>
  </si>
  <si>
    <t>盛世家园01配电室6号变压器，带41（1-3）#、40（1-2）#楼照明负荷；带39#、40（1-2）#、41#楼动力主</t>
  </si>
  <si>
    <t>盛世家园03配电室10号变压器，带49#楼照明负荷；带49#、50（1-2）#楼动力备</t>
  </si>
  <si>
    <t>盛世家园03配电室11号变压器，带51#楼照明负荷；带51（1-2）#楼动力主；带52（1-2）#楼动力备</t>
  </si>
  <si>
    <t>盛世家园04配电室13号变压器，带47（2）#、46（1）#楼照明负荷；带46#楼动力主；47（1-2）#楼动力备</t>
  </si>
  <si>
    <t>盛世家园04配电室16号变压器，带48（2）#、36（2）#楼照明负荷；带48（1-2）#楼动力主；带36#楼动力备</t>
  </si>
  <si>
    <t>盛世郦园01，带53、59-64#楼</t>
  </si>
  <si>
    <t>盛世郦园02，带42-44、50-52#楼</t>
  </si>
  <si>
    <t>盛世郦园03，带39-41、45-46、49#楼</t>
  </si>
  <si>
    <t>盛世郦园04，带5-10、12-14#楼</t>
  </si>
  <si>
    <t>盛世郦园05，带15-17、19-22#楼</t>
  </si>
  <si>
    <t>盛世郦园06，带47-48、54-58、65-66#楼</t>
  </si>
  <si>
    <t>武清供电公司快充站</t>
  </si>
  <si>
    <t>欣悦花园01，带2、3#楼、配套公建</t>
  </si>
  <si>
    <t>M北小营01</t>
  </si>
  <si>
    <t>M北小营02</t>
  </si>
  <si>
    <t>M北小营03</t>
  </si>
  <si>
    <t>M北小营04</t>
  </si>
  <si>
    <t>M北小营05</t>
  </si>
  <si>
    <t>M北小营06</t>
  </si>
  <si>
    <t>M北小营07</t>
  </si>
  <si>
    <t>M北小营08</t>
  </si>
  <si>
    <t>M北小营09</t>
  </si>
  <si>
    <t>M北小营10</t>
  </si>
  <si>
    <t>M北小营11</t>
  </si>
  <si>
    <t>M北小营12</t>
  </si>
  <si>
    <t>M霍寺01</t>
  </si>
  <si>
    <t>M霍寺02</t>
  </si>
  <si>
    <t>M霍寺03</t>
  </si>
  <si>
    <t>M霍寺04</t>
  </si>
  <si>
    <t>M霍寺05</t>
  </si>
  <si>
    <t>M金辛庄01</t>
  </si>
  <si>
    <t>M金辛庄02</t>
  </si>
  <si>
    <t>M金辛庄03</t>
  </si>
  <si>
    <t>M金辛庄04</t>
  </si>
  <si>
    <t>M张庄-01</t>
  </si>
  <si>
    <t>打铁苏02</t>
  </si>
  <si>
    <t>太平庄01</t>
  </si>
  <si>
    <t>太平庄02</t>
  </si>
  <si>
    <t>窑上01</t>
  </si>
  <si>
    <t>窑上02</t>
  </si>
  <si>
    <t>窑上03</t>
  </si>
  <si>
    <t>窑上村-04</t>
  </si>
  <si>
    <t>崔黄口二街01</t>
  </si>
  <si>
    <t>崔黄口二街02</t>
  </si>
  <si>
    <t>崔黄口二街04</t>
  </si>
  <si>
    <t>崔黄口二街05</t>
  </si>
  <si>
    <t>崔黄口三街01</t>
  </si>
  <si>
    <t>崔黄口三街02</t>
  </si>
  <si>
    <t>崔黄口三街03</t>
  </si>
  <si>
    <t>崔黄口三街04</t>
  </si>
  <si>
    <t>崔黄口三街05</t>
  </si>
  <si>
    <t>崔黄口三街06</t>
  </si>
  <si>
    <t>崔黄口三街07</t>
  </si>
  <si>
    <t>崔黄口一街01</t>
  </si>
  <si>
    <t>崔黄口一街04</t>
  </si>
  <si>
    <t>崔黄口一街05</t>
  </si>
  <si>
    <t>崔黄口一街08</t>
  </si>
  <si>
    <t>崔黄口一街09</t>
  </si>
  <si>
    <t>大曹庄01</t>
  </si>
  <si>
    <t>大曹庄02</t>
  </si>
  <si>
    <t>大曹庄03</t>
  </si>
  <si>
    <t>大曹庄04</t>
  </si>
  <si>
    <t>大曹庄05</t>
  </si>
  <si>
    <t>前营01</t>
  </si>
  <si>
    <t>前营02</t>
  </si>
  <si>
    <t>前营03</t>
  </si>
  <si>
    <t>前营04</t>
  </si>
  <si>
    <t>前营05</t>
  </si>
  <si>
    <t>前营06</t>
  </si>
  <si>
    <t>前营07</t>
  </si>
  <si>
    <t>前营08</t>
  </si>
  <si>
    <t>邢窑01</t>
  </si>
  <si>
    <t>邢窑02</t>
  </si>
  <si>
    <t>邢窑03</t>
  </si>
  <si>
    <t>邢窑04</t>
  </si>
  <si>
    <t>邢窑05</t>
  </si>
  <si>
    <t>曹元01</t>
  </si>
  <si>
    <t>曹元02</t>
  </si>
  <si>
    <t>曹元小区01配电室3号变压器</t>
  </si>
  <si>
    <t>曹元小区01配电室4号变压器</t>
  </si>
  <si>
    <t>曹元小区02配电室5号变压器</t>
  </si>
  <si>
    <t>曹元小区02配电室6号变压器</t>
  </si>
  <si>
    <t>曹园小区快充站台区</t>
  </si>
  <si>
    <t>河雅花园01</t>
  </si>
  <si>
    <t>河雅花园02，带2、3、4#楼</t>
  </si>
  <si>
    <t>河雅花园03，带5、6、7、8、11、12、13、14、15、20、21#楼</t>
  </si>
  <si>
    <t>鸿雅花园01变压器</t>
  </si>
  <si>
    <t>鸿雅花园01配电站01变压器，带24#楼居民照明、25#楼居民照明、29#楼居民照明、30#楼居民照明、36#楼居民照明、给水（主）、中水（主）、电信间（主）、监控室（主）、有线电视机房（主）、换热站（备）、物业管理服务用房、居委会办公、站用电（主）。</t>
  </si>
  <si>
    <t>鸿雅花园02变压器，带41#楼居民照明、42#楼居民照明、43#楼居民照明、44#楼居民照明、49#楼居民照明、50#楼居民照明、51#楼居民照明、52#楼居民照明。</t>
  </si>
  <si>
    <t>建材市场02</t>
  </si>
  <si>
    <t>建材市场03</t>
  </si>
  <si>
    <t>建材市场新</t>
  </si>
  <si>
    <t>上朱庄01</t>
  </si>
  <si>
    <t>天汐园02箱站带3#楼、4#楼和5#楼照明；3#楼、4#楼和5#楼电梯；15个充电桩车位</t>
  </si>
  <si>
    <t>天汐园03箱站带6#楼、7#楼和17#楼照明；6#楼、7#楼和17#楼电梯；24个充电桩车位</t>
  </si>
  <si>
    <t>天汐园04箱站8#楼、15#楼和16#楼照明；8#楼、15#楼和16#楼电梯；18个充电桩车位</t>
  </si>
  <si>
    <t>熙雅花园01</t>
  </si>
  <si>
    <t>熙雅花园02</t>
  </si>
  <si>
    <t>熙雅花园03</t>
  </si>
  <si>
    <t>熙雅花园3号箱站</t>
  </si>
  <si>
    <t>祥福园01配电室1号变压器，带1#、2#楼照明，1#、2#楼动力主，9#、10#楼动力备</t>
  </si>
  <si>
    <t>祥福园01配电室2号变压器，带3#、4#楼照明，3#、4#楼动力主，11#、12#楼动力备</t>
  </si>
  <si>
    <t>祥福园02配电室5号变压器，带5#、6#楼照明，5#、6#楼动力主，13#、14#楼动力备</t>
  </si>
  <si>
    <t>祥福园02配电室6号变压器，带7#、8#楼照明，7#、8#楼动力主，15#、16#楼动力备</t>
  </si>
  <si>
    <t>新立小区01</t>
  </si>
  <si>
    <t>馨祥园01配电站02变压器（1、2、4-11#楼），带4#、5#、7#楼照明； 4#、5#、7#楼动力、电梯(主)；2#、6#楼动力、电梯(备)</t>
  </si>
  <si>
    <t>馨祥园02配电站02变压器（1、2、4-11#楼），带8、9、10#楼照明；8、9、10#楼动力、电梯(主)；1#、11#楼动力、电梯(备)</t>
  </si>
  <si>
    <t>馨意园01配电站02变压器（1#-4#楼）带2#、3#楼照明；充电桩；2#、3#楼动力、电梯(主)；1#、4#楼动力、电梯(备)</t>
  </si>
  <si>
    <t>徐工贸03#箱站变压器</t>
  </si>
  <si>
    <t>徐工贸胡同37</t>
  </si>
  <si>
    <t>徐官屯06</t>
  </si>
  <si>
    <t>徐官屯村东02</t>
  </si>
  <si>
    <t>中医院快充站01</t>
  </si>
  <si>
    <t>中医院快充站02</t>
  </si>
  <si>
    <t>中医院快充站03</t>
  </si>
  <si>
    <t>交通局宿舍01箱站变压器</t>
  </si>
  <si>
    <t>M大宫城东村10</t>
  </si>
  <si>
    <t>M大宫城东村05</t>
  </si>
  <si>
    <t>M大宫城南村07</t>
  </si>
  <si>
    <t>M大宫城东村08</t>
  </si>
  <si>
    <t>M大宫城东村04</t>
  </si>
  <si>
    <t>M大宫城东村02</t>
  </si>
  <si>
    <t>M大宫城东村01</t>
  </si>
  <si>
    <t>M大宫城东村09</t>
  </si>
  <si>
    <t>M大宫城东村06</t>
  </si>
  <si>
    <t>M大宫城东村03</t>
  </si>
  <si>
    <t>M大宫城东村11</t>
  </si>
  <si>
    <t>M大宫城南村05</t>
  </si>
  <si>
    <t>M大宫城南村06</t>
  </si>
  <si>
    <t>M大宫城东村07</t>
  </si>
  <si>
    <t>小范口小区</t>
  </si>
  <si>
    <t>郑楼03</t>
  </si>
  <si>
    <t>大范口03</t>
  </si>
  <si>
    <t>王庆坨大范口04</t>
  </si>
  <si>
    <t>大范口02</t>
  </si>
  <si>
    <t>大范口05</t>
  </si>
  <si>
    <t>郑楼05</t>
  </si>
  <si>
    <t>小范口01</t>
  </si>
  <si>
    <t>郑楼02</t>
  </si>
  <si>
    <t>大范口01</t>
  </si>
  <si>
    <t>郑楼01</t>
  </si>
  <si>
    <t>郑楼04</t>
  </si>
  <si>
    <t>大范口10</t>
  </si>
  <si>
    <t>大范口07</t>
  </si>
  <si>
    <t>大范口09</t>
  </si>
  <si>
    <t>大范口08</t>
  </si>
  <si>
    <t>小范口03</t>
  </si>
  <si>
    <t>大范口06</t>
  </si>
  <si>
    <t>郑楼06</t>
  </si>
  <si>
    <t>郑楼07</t>
  </si>
  <si>
    <t>郑楼08</t>
  </si>
  <si>
    <t>小范口06</t>
  </si>
  <si>
    <t>小范口04</t>
  </si>
  <si>
    <t>小范口05</t>
  </si>
  <si>
    <t>M六道口09</t>
  </si>
  <si>
    <t>M六道口23</t>
  </si>
  <si>
    <t>M六道口24</t>
  </si>
  <si>
    <t>M六道口25</t>
  </si>
  <si>
    <t>M六道口26</t>
  </si>
  <si>
    <t>M六道口27</t>
  </si>
  <si>
    <t>M大宫城西村01</t>
  </si>
  <si>
    <t>M大宫城西村08</t>
  </si>
  <si>
    <t>M大宫城西村05</t>
  </si>
  <si>
    <t>李辛庄03</t>
  </si>
  <si>
    <t>M大宫城西村11</t>
  </si>
  <si>
    <t>东街06</t>
  </si>
  <si>
    <t>M大王庄01</t>
  </si>
  <si>
    <t>M大王庄02</t>
  </si>
  <si>
    <t>M大王庄03</t>
  </si>
  <si>
    <t>M大王庄04</t>
  </si>
  <si>
    <t>M大王庄05</t>
  </si>
  <si>
    <t>M蒙村店01</t>
  </si>
  <si>
    <t>M蒙村店02</t>
  </si>
  <si>
    <t>M蒙村店03</t>
  </si>
  <si>
    <t>M蒙村店04</t>
  </si>
  <si>
    <t>M蒙村店05</t>
  </si>
  <si>
    <t>M蒙村店06</t>
  </si>
  <si>
    <t>M蒙村店07</t>
  </si>
  <si>
    <t>M蒙村店08</t>
  </si>
  <si>
    <t>M昭阳寺01</t>
  </si>
  <si>
    <t>M昭阳寺03</t>
  </si>
  <si>
    <t>M昭阳寺04</t>
  </si>
  <si>
    <t>M李各庄01</t>
  </si>
  <si>
    <t>M李各庄02</t>
  </si>
  <si>
    <t>M李各庄05</t>
  </si>
  <si>
    <t>M李各庄06</t>
  </si>
  <si>
    <t>M李各庄08</t>
  </si>
  <si>
    <t>M李各庄11</t>
  </si>
  <si>
    <t>M鱼市庄02</t>
  </si>
  <si>
    <t>M黄花店一街03</t>
  </si>
  <si>
    <t>M黄花店一街04</t>
  </si>
  <si>
    <t>M黄花店一街05</t>
  </si>
  <si>
    <t>M黄花店一街06</t>
  </si>
  <si>
    <t>M黄花店一街07</t>
  </si>
  <si>
    <t>M黄花店一街02</t>
  </si>
  <si>
    <t>M南刘庄02</t>
  </si>
  <si>
    <t>M南刘庄03</t>
  </si>
  <si>
    <t>M南刘庄01</t>
  </si>
  <si>
    <t>黄花店五街03</t>
  </si>
  <si>
    <t>黄花店五街04</t>
  </si>
  <si>
    <t>黄花店五街05</t>
  </si>
  <si>
    <t>黄花店五街02</t>
  </si>
  <si>
    <t>黄花店五街01</t>
  </si>
  <si>
    <t>甄营12</t>
  </si>
  <si>
    <t>文轩园01，带1、2、3#楼</t>
  </si>
  <si>
    <t>福巷嘉苑06配电室2号变压器，带53、54#楼照明负荷电源；带53、54、59#楼动力主；带37、38#楼动力备电源</t>
  </si>
  <si>
    <t>福巷嘉苑08配电室3号变压器，带62、66、67#楼照明负荷电源；带62、66、67#楼动力主；带43#楼动力备电源</t>
  </si>
  <si>
    <t>福巷嘉苑07配电室2号变压器，带41、51、52#楼照明负荷电源；带41、51、52#楼动力主；带39、40、61#楼动力备电源</t>
  </si>
  <si>
    <t>福巷嘉苑08配电室1号变压器，带42、49、63#楼照明负荷电源；带42、49、63#楼动力主；带50#楼动力备电源</t>
  </si>
  <si>
    <t>福巷嘉苑06配电室3号变压器，带57、58、59#楼照明负荷电源；带57、58#楼动力主</t>
  </si>
  <si>
    <t>福巷嘉苑09配电室1号变压器，带29、30、31、47#楼照明负荷电源；带29、30、31、47#楼动力主</t>
  </si>
  <si>
    <t>福巷嘉苑01配电室3号变压器，带16、27、28#楼照明负荷电源；带16、27、28#楼动力主；带14、15#楼动力备电源</t>
  </si>
  <si>
    <t>福巷嘉苑01配电室1号变压器，带1、2、13#楼照明负荷电源；带1、2、13#楼动力主；1#泵站</t>
  </si>
  <si>
    <t>福巷嘉苑07配电室3号变压器，带60、68、69#楼照明负荷电源；带60、68、69#楼动力主；3#泵房</t>
  </si>
  <si>
    <t>福巷嘉苑09配电室3号变压器，带45、46、65#楼照明负荷电源；带45、46、65#楼动力主；带44、48、64#楼动力备电源</t>
  </si>
  <si>
    <t>M南县豪05</t>
  </si>
  <si>
    <t>尚园还迁01配电室01变压器</t>
  </si>
  <si>
    <t>尚园还迁01配电室03变压器，带16-18照明，16-18动力主，1、2动力备</t>
  </si>
  <si>
    <t>尚园还迁02配电室06变压器，11、12照明，11、12动力主，4、5动力备</t>
  </si>
  <si>
    <t>尚园还迁02配电室08变压器，带9、10照明，9、10动力主，6-8动力备</t>
  </si>
  <si>
    <t>新湾花园北园01</t>
  </si>
  <si>
    <t>新湾花园北园02</t>
  </si>
  <si>
    <t>新湾花园北园03</t>
  </si>
  <si>
    <t>新湾花园北园05</t>
  </si>
  <si>
    <t>新湾花园北园4#81227公变</t>
  </si>
  <si>
    <t>新湾花园南园05，带11#照明、12#照明、11#公建、17#公建</t>
  </si>
  <si>
    <t>新湾花园南园06，带17#照明、18#照明、12#公建、18#公建</t>
  </si>
  <si>
    <t>新湾花园南园07</t>
  </si>
  <si>
    <t>新湾花园南园08</t>
  </si>
  <si>
    <t>新湾花园南园09</t>
  </si>
  <si>
    <t>新湾花园南园10</t>
  </si>
  <si>
    <t>丁辛庄03</t>
  </si>
  <si>
    <t>丁辛庄07</t>
  </si>
  <si>
    <t>M定福庄02</t>
  </si>
  <si>
    <t>M定福庄01</t>
  </si>
  <si>
    <t>金汇园02，带1、2#楼照明负荷电源；带1#楼电梯照明备；带1#楼消防排污主；带楼梯灯</t>
  </si>
  <si>
    <t>M定福庄04</t>
  </si>
  <si>
    <t>M定福庄05</t>
  </si>
  <si>
    <t>M定福庄06</t>
  </si>
  <si>
    <t>M定福庄03</t>
  </si>
  <si>
    <t>M南蔡村14</t>
  </si>
  <si>
    <t>M南蔡村16</t>
  </si>
  <si>
    <t>M定福庄08</t>
  </si>
  <si>
    <t>M定福庄07</t>
  </si>
  <si>
    <t>M石南村04</t>
  </si>
  <si>
    <t>东高坑02</t>
  </si>
  <si>
    <t>东坑01</t>
  </si>
  <si>
    <t>东坑03</t>
  </si>
  <si>
    <t>龚小庄01</t>
  </si>
  <si>
    <t>龚小庄02</t>
  </si>
  <si>
    <t>龚小庄03</t>
  </si>
  <si>
    <t>龚营01</t>
  </si>
  <si>
    <t>龚营02</t>
  </si>
  <si>
    <t>龚营03</t>
  </si>
  <si>
    <t>西高坑01</t>
  </si>
  <si>
    <t>西坑02</t>
  </si>
  <si>
    <t>西坑03</t>
  </si>
  <si>
    <t>M小石庄02</t>
  </si>
  <si>
    <t>M小石庄03</t>
  </si>
  <si>
    <t>邱庄公路管理所快充站</t>
  </si>
  <si>
    <t>M安家务01</t>
  </si>
  <si>
    <t>M安家务02</t>
  </si>
  <si>
    <t>M安家务03</t>
  </si>
  <si>
    <t>M安家务04</t>
  </si>
  <si>
    <t>M安家务05</t>
  </si>
  <si>
    <t>M安家务06</t>
  </si>
  <si>
    <t>M碱土庄01</t>
  </si>
  <si>
    <t>M碱土庄02</t>
  </si>
  <si>
    <t>M碱土庄03</t>
  </si>
  <si>
    <t>M碱土庄04</t>
  </si>
  <si>
    <t>M碱土庄05</t>
  </si>
  <si>
    <t>M屯底庄01</t>
  </si>
  <si>
    <t>M屯底庄02</t>
  </si>
  <si>
    <t>M屯底庄03</t>
  </si>
  <si>
    <t>M屯底庄04</t>
  </si>
  <si>
    <t>M屯底庄05</t>
  </si>
  <si>
    <t>M屯底庄06</t>
  </si>
  <si>
    <t>M屯底庄07</t>
  </si>
  <si>
    <t>M西赵庄01</t>
  </si>
  <si>
    <t>M西赵庄02</t>
  </si>
  <si>
    <t>M西赵庄03</t>
  </si>
  <si>
    <t>M营门赵01</t>
  </si>
  <si>
    <t>M营门赵02</t>
  </si>
  <si>
    <t>M营门赵03</t>
  </si>
  <si>
    <t>M营门赵04</t>
  </si>
  <si>
    <t>大高口02</t>
  </si>
  <si>
    <t>东辛庄01</t>
  </si>
  <si>
    <t>东辛庄02</t>
  </si>
  <si>
    <t>东辛庄03</t>
  </si>
  <si>
    <t>东辛庄04</t>
  </si>
  <si>
    <t>东辛庄05</t>
  </si>
  <si>
    <t>东辛庄06</t>
  </si>
  <si>
    <t>东辛庄08</t>
  </si>
  <si>
    <t>西柳行01-315</t>
  </si>
  <si>
    <t>西柳行02-315</t>
  </si>
  <si>
    <t>西柳行03</t>
  </si>
  <si>
    <t>西柳行04</t>
  </si>
  <si>
    <t>西柳行05</t>
  </si>
  <si>
    <t>西柳行06</t>
  </si>
  <si>
    <t>西柳行07</t>
  </si>
  <si>
    <t>西南行01</t>
  </si>
  <si>
    <t>西南行02</t>
  </si>
  <si>
    <t>西南行03</t>
  </si>
  <si>
    <t>西辛庄01</t>
  </si>
  <si>
    <t>西辛庄02</t>
  </si>
  <si>
    <t>V1汽车世界快充站</t>
  </si>
  <si>
    <t>西南行04</t>
  </si>
  <si>
    <t>东辛庄07</t>
  </si>
  <si>
    <t>澜花馨苑01，带1-3#、10-12#、室外充电桩</t>
  </si>
  <si>
    <t>澜花馨苑01配电室02号变压器，带26#楼照明、27#楼照明、26#楼动力、电梯(主)、24#楼动力、电梯(备)、中水（备）、给水泵房（备）、电信（备）、有线电视（备）、消防控制室（备）、27#楼动力、电梯(主)、25#楼动力、电梯(备)、消防泵房（备）、景观照明10、所用电（主）</t>
  </si>
  <si>
    <t>澜花馨苑02，带4-8#、景观照明8、室外充电桩</t>
  </si>
  <si>
    <t>澜花馨苑03，带9#、14-18#、室外充电桩</t>
  </si>
  <si>
    <t>澜花馨苑04</t>
  </si>
  <si>
    <t>M上刘庄01</t>
  </si>
  <si>
    <t>M上刘庄02</t>
  </si>
  <si>
    <t>M上刘庄03</t>
  </si>
  <si>
    <t>M上刘庄04</t>
  </si>
  <si>
    <t>M上刘庄05</t>
  </si>
  <si>
    <t>M上刘庄06</t>
  </si>
  <si>
    <t>M上刘庄07</t>
  </si>
  <si>
    <t>M上刘庄08</t>
  </si>
  <si>
    <t>M上刘庄09</t>
  </si>
  <si>
    <t>M上刘庄10</t>
  </si>
  <si>
    <t>M大龙庄01</t>
  </si>
  <si>
    <t>M大龙庄02</t>
  </si>
  <si>
    <t>M大龙庄03</t>
  </si>
  <si>
    <t>M大龙庄04</t>
  </si>
  <si>
    <t>周羊庄01</t>
  </si>
  <si>
    <t>周羊庄03</t>
  </si>
  <si>
    <t>周羊庄06</t>
  </si>
  <si>
    <t>北大辛庄01</t>
  </si>
  <si>
    <t>M合义庄01</t>
  </si>
  <si>
    <t>M合义庄02</t>
  </si>
  <si>
    <t>M合义庄03</t>
  </si>
  <si>
    <t>M合义庄04</t>
  </si>
  <si>
    <t>M崔楼01</t>
  </si>
  <si>
    <t>M崔楼02</t>
  </si>
  <si>
    <t>M崔楼03</t>
  </si>
  <si>
    <t>大沙河09箱站</t>
  </si>
  <si>
    <t>大沙河07</t>
  </si>
  <si>
    <t>大沙河06</t>
  </si>
  <si>
    <t>大沙河02</t>
  </si>
  <si>
    <t>大沙河01</t>
  </si>
  <si>
    <t>羊坊01</t>
  </si>
  <si>
    <t>羊坊02</t>
  </si>
  <si>
    <t>羊坊03</t>
  </si>
  <si>
    <t>羊坊04</t>
  </si>
  <si>
    <t>羊坊06</t>
  </si>
  <si>
    <t>羊坊07</t>
  </si>
  <si>
    <t>羊坊08</t>
  </si>
  <si>
    <t>羊坊09</t>
  </si>
  <si>
    <t>羊坊10</t>
  </si>
  <si>
    <t>羊坊11</t>
  </si>
  <si>
    <t>羊坊12</t>
  </si>
  <si>
    <t>韩庄01</t>
  </si>
  <si>
    <t>韩庄02</t>
  </si>
  <si>
    <t>韩庄03</t>
  </si>
  <si>
    <t>韩庄04</t>
  </si>
  <si>
    <t>北大辛庄02</t>
  </si>
  <si>
    <t>北大辛庄03</t>
  </si>
  <si>
    <t>北大辛庄04</t>
  </si>
  <si>
    <t>M上辛庄01</t>
  </si>
  <si>
    <t>M上辛庄02</t>
  </si>
  <si>
    <t>M上辛庄03</t>
  </si>
  <si>
    <t>M南仓01</t>
  </si>
  <si>
    <t>M南仓02</t>
  </si>
  <si>
    <t>M南仓03</t>
  </si>
  <si>
    <t>M龚庄西01</t>
  </si>
  <si>
    <t>M龚庄西02</t>
  </si>
  <si>
    <t>M东西仓01</t>
  </si>
  <si>
    <t>M东西仓02</t>
  </si>
  <si>
    <t>M东西仓03</t>
  </si>
  <si>
    <t>M东西仓04</t>
  </si>
  <si>
    <t>扶头前街02</t>
  </si>
  <si>
    <t>扶头前街03</t>
  </si>
  <si>
    <t>扶头前街04</t>
  </si>
  <si>
    <t>扶头前街01</t>
  </si>
  <si>
    <t>扶头前街05</t>
  </si>
  <si>
    <t>扶头前街06</t>
  </si>
  <si>
    <t>扶头前街07</t>
  </si>
  <si>
    <t>M四间房01</t>
  </si>
  <si>
    <t>M四间房02</t>
  </si>
  <si>
    <t>M四间房03</t>
  </si>
  <si>
    <t>M四间房04</t>
  </si>
  <si>
    <t>M四间房05</t>
  </si>
  <si>
    <t>孝力01</t>
  </si>
  <si>
    <t>孝力02</t>
  </si>
  <si>
    <t>孝力03</t>
  </si>
  <si>
    <t>孝力04</t>
  </si>
  <si>
    <t>孝力05</t>
  </si>
  <si>
    <t>孝力06</t>
  </si>
  <si>
    <t>孝力07</t>
  </si>
  <si>
    <t>M扶头后街01</t>
  </si>
  <si>
    <t>M扶头后街02</t>
  </si>
  <si>
    <t>M扶头后街03</t>
  </si>
  <si>
    <t>M扶头后街04</t>
  </si>
  <si>
    <t>M扶头后街05</t>
  </si>
  <si>
    <t>M扶头后街06</t>
  </si>
  <si>
    <t>M扶头后街07</t>
  </si>
  <si>
    <t>瓦屋05</t>
  </si>
  <si>
    <t>瓦屋04</t>
  </si>
  <si>
    <t>瓦屋03</t>
  </si>
  <si>
    <t>瓦屋02</t>
  </si>
  <si>
    <t>瓦屋01</t>
  </si>
  <si>
    <t>大友垡01</t>
  </si>
  <si>
    <t>大友垡02</t>
  </si>
  <si>
    <t>大友垡03</t>
  </si>
  <si>
    <t>大友垡04</t>
  </si>
  <si>
    <t>北里庄01</t>
  </si>
  <si>
    <t>北里庄02</t>
  </si>
  <si>
    <t>M庄窝01</t>
  </si>
  <si>
    <t>M庄窝02</t>
  </si>
  <si>
    <t>M庄窝03</t>
  </si>
  <si>
    <t>M水牛01</t>
  </si>
  <si>
    <t>M水牛02</t>
  </si>
  <si>
    <t>M水牛03</t>
  </si>
  <si>
    <t>M黄屯01</t>
  </si>
  <si>
    <t>M黄屯02</t>
  </si>
  <si>
    <t>M黄屯03</t>
  </si>
  <si>
    <t>M黄屯04</t>
  </si>
  <si>
    <t>M陆庄-01</t>
  </si>
  <si>
    <t>M陆庄02</t>
  </si>
  <si>
    <t>M毛窑01</t>
  </si>
  <si>
    <t>M毛窑02</t>
  </si>
  <si>
    <t>M毛窑03</t>
  </si>
  <si>
    <t>M秦营01</t>
  </si>
  <si>
    <t>M秦营02</t>
  </si>
  <si>
    <t>大沙河08</t>
  </si>
  <si>
    <t>大沙河05</t>
  </si>
  <si>
    <t>大沙河04</t>
  </si>
  <si>
    <t>大沙河03</t>
  </si>
  <si>
    <t>M包楼01</t>
  </si>
  <si>
    <t>M包楼02</t>
  </si>
  <si>
    <t>M包楼03</t>
  </si>
  <si>
    <t>M包楼04</t>
  </si>
  <si>
    <t>M包楼05</t>
  </si>
  <si>
    <t>木厂01</t>
  </si>
  <si>
    <t>木厂02</t>
  </si>
  <si>
    <t>木厂03</t>
  </si>
  <si>
    <t>木厂04</t>
  </si>
  <si>
    <t>木厂05</t>
  </si>
  <si>
    <t>木厂06</t>
  </si>
  <si>
    <t>M马头01</t>
  </si>
  <si>
    <t>M马头02</t>
  </si>
  <si>
    <t>M马头03</t>
  </si>
  <si>
    <t>M马头04</t>
  </si>
  <si>
    <t>刘坟02</t>
  </si>
  <si>
    <t>刘坟03</t>
  </si>
  <si>
    <t>M东西仓05</t>
  </si>
  <si>
    <t>M肖庄-01</t>
  </si>
  <si>
    <t>M肖庄02</t>
  </si>
  <si>
    <t>M肖庄03</t>
  </si>
  <si>
    <t>M肖庄04</t>
  </si>
  <si>
    <t>M市场新村01</t>
  </si>
  <si>
    <t>M市场新村02</t>
  </si>
  <si>
    <t>M市场新村03</t>
  </si>
  <si>
    <t>M市场新村04</t>
  </si>
  <si>
    <t>M东西仓07</t>
  </si>
  <si>
    <t>M东西陈庄02</t>
  </si>
  <si>
    <t>M东西陈庄03</t>
  </si>
  <si>
    <t>M东西陈庄04</t>
  </si>
  <si>
    <t>M东西陈庄05</t>
  </si>
  <si>
    <t>M东西陈庄06</t>
  </si>
  <si>
    <t>M东西陈庄08</t>
  </si>
  <si>
    <t>M东西陈庄13</t>
  </si>
  <si>
    <t>M东西陈庄14</t>
  </si>
  <si>
    <t>M东西陈庄新村01</t>
  </si>
  <si>
    <t>M东西陈庄新村02</t>
  </si>
  <si>
    <t>M宝石庄01</t>
  </si>
  <si>
    <t>M宝石庄02</t>
  </si>
  <si>
    <t>M宝石庄03</t>
  </si>
  <si>
    <t>M宝石庄04</t>
  </si>
  <si>
    <t>羊坊05</t>
  </si>
  <si>
    <t>名湖花苑01配电站01变压器</t>
  </si>
  <si>
    <t>名湖花苑01配电站03变压器</t>
  </si>
  <si>
    <t>名湖花苑01箱站变压器</t>
  </si>
  <si>
    <t>城上01</t>
  </si>
  <si>
    <t>城上02</t>
  </si>
  <si>
    <t>城上03</t>
  </si>
  <si>
    <t>城上04</t>
  </si>
  <si>
    <t>城上05</t>
  </si>
  <si>
    <t>城上06</t>
  </si>
  <si>
    <t>城上07</t>
  </si>
  <si>
    <t>城上08</t>
  </si>
  <si>
    <t>城上09</t>
  </si>
  <si>
    <t>城上10</t>
  </si>
  <si>
    <t>城上11</t>
  </si>
  <si>
    <t>M常庄01</t>
  </si>
  <si>
    <t>M常庄02</t>
  </si>
  <si>
    <t>M常庄03</t>
  </si>
  <si>
    <t>M常庄04</t>
  </si>
  <si>
    <t>M常庄05</t>
  </si>
  <si>
    <t>M安标垡01</t>
  </si>
  <si>
    <t>M安标垡02</t>
  </si>
  <si>
    <t>M安标垡03</t>
  </si>
  <si>
    <t>M安标垡04</t>
  </si>
  <si>
    <t>M安标垡05</t>
  </si>
  <si>
    <t>M安标垡06</t>
  </si>
  <si>
    <t>M安标垡07</t>
  </si>
  <si>
    <t>安标垡08</t>
  </si>
  <si>
    <t>M安标垡09</t>
  </si>
  <si>
    <t>M安标垡10</t>
  </si>
  <si>
    <t>M西刘庄01</t>
  </si>
  <si>
    <t>M西刘庄02</t>
  </si>
  <si>
    <t>M西刘庄03</t>
  </si>
  <si>
    <t>M陈各庄04</t>
  </si>
  <si>
    <t>M陈各庄05</t>
  </si>
  <si>
    <t>M陈各庄09</t>
  </si>
  <si>
    <t>M陈各庄12</t>
  </si>
  <si>
    <t>M陈各庄13</t>
  </si>
  <si>
    <t>瑞泽家园01，带1#楼居民照明、2#楼居民照明2门1至24层、1#楼动力、照明(主)、室外充电桩CF箱。</t>
  </si>
  <si>
    <t>瑞泽家园06，带8#楼居民照明、10#楼居民照明2门1至18层、9#楼居民照明2门1至24层、1#楼动力、照明(备)、8#楼动力照明。</t>
  </si>
  <si>
    <t>智城花园1#配电站2#变压器，带8、9、12#楼照明及动力主、6、7、10、11#楼动力备；</t>
  </si>
  <si>
    <t>智城花园1#箱站，带车位充电桩；</t>
  </si>
  <si>
    <t>智城花园2#配电站2#变压器，带2、4、5#楼照明及动力主、1、3、13#楼动力备；</t>
  </si>
  <si>
    <t>M蔡杨庄04</t>
  </si>
  <si>
    <t>花都新苑04，7#、8#楼照明，7#、8#楼动力主，1#、2#楼动力备</t>
  </si>
  <si>
    <t>花都新苑05，9#、10#楼照明，9#、10#楼动力主，3#、6#楼动力备</t>
  </si>
  <si>
    <t>文水园02，带11、12、13#楼</t>
  </si>
  <si>
    <t>文水园04，带15#楼照明负荷；带15、18、20#楼动力主；带16、14#楼动力备</t>
  </si>
  <si>
    <t>文水园05，带2、26#楼照明负荷；带2、26#楼动力主；带4、1#楼动力备</t>
  </si>
  <si>
    <t>文水园09，带7、10、28#楼照明负荷；带28#楼动力主；带27#楼动力备</t>
  </si>
  <si>
    <t>文水园10，04#配电站1#变压器</t>
  </si>
  <si>
    <t>文水园13，05#配电站2#变压器</t>
  </si>
  <si>
    <t>陈咀01</t>
  </si>
  <si>
    <t>陈咀02</t>
  </si>
  <si>
    <t>陈咀-04</t>
  </si>
  <si>
    <t>陈咀05</t>
  </si>
  <si>
    <t>陈咀06</t>
  </si>
  <si>
    <t>陈咀07</t>
  </si>
  <si>
    <t>陈咀08</t>
  </si>
  <si>
    <t>陈咀09</t>
  </si>
  <si>
    <t>陈咀10</t>
  </si>
  <si>
    <t>陈咀11</t>
  </si>
  <si>
    <t>陈咀12</t>
  </si>
  <si>
    <t>陈咀13</t>
  </si>
  <si>
    <t>陈咀14</t>
  </si>
  <si>
    <t>陈咀15</t>
  </si>
  <si>
    <t>陈咀16</t>
  </si>
  <si>
    <t>陈咀17</t>
  </si>
  <si>
    <t>陈咀18</t>
  </si>
  <si>
    <t>陈咀19</t>
  </si>
  <si>
    <t>陈咀20</t>
  </si>
  <si>
    <t>陈咀21</t>
  </si>
  <si>
    <t>陈咀22</t>
  </si>
  <si>
    <t>陈咀24</t>
  </si>
  <si>
    <t>陈咀25</t>
  </si>
  <si>
    <t>陈咀27</t>
  </si>
  <si>
    <t>格兰庭苑01，带1、2#楼</t>
  </si>
  <si>
    <t>格兰庭苑02，带3、4#楼</t>
  </si>
  <si>
    <t>格兰庭苑03，带5、6、7#楼</t>
  </si>
  <si>
    <t>和泰园01配电站01变压器，带11、12#楼照明，11、 12#楼电梯、配建1、小区路灯。</t>
  </si>
  <si>
    <t>和泰园01配电站02变压器，带7、 8#楼照明，带充电桩，站用电备。</t>
  </si>
  <si>
    <t>恒祥家园01</t>
  </si>
  <si>
    <t>胜景华悦01</t>
  </si>
  <si>
    <t>盛世豪庭01，带4、5、10、11、12#楼</t>
  </si>
  <si>
    <t>盛世豪庭01配电室1号变压器，带1、2、3#楼</t>
  </si>
  <si>
    <t>盛世豪庭02，带6、7、13、14、15#楼</t>
  </si>
  <si>
    <t>盛世豪庭03，带8、9#楼</t>
  </si>
  <si>
    <t>怡景花园01，带1、2#楼</t>
  </si>
  <si>
    <t>怡景花园02，带3、4#楼</t>
  </si>
  <si>
    <t>怡景花园03，带5、6#楼</t>
  </si>
  <si>
    <t>盛世豪庭02配电室2号变压器，带21、30、31#楼</t>
  </si>
  <si>
    <t>盛世豪庭05，带25、26#楼</t>
  </si>
  <si>
    <t>文悦园01，带1、2#楼、路灯、管委会</t>
  </si>
  <si>
    <t>阳光花园01</t>
  </si>
  <si>
    <t>M大孟庄09</t>
  </si>
  <si>
    <t>M侯坟01</t>
  </si>
  <si>
    <t>M侯坟02</t>
  </si>
  <si>
    <t>M侯坟03</t>
  </si>
  <si>
    <t>M小孟庄01</t>
  </si>
  <si>
    <t>M小孟庄02</t>
  </si>
  <si>
    <t>M小孟庄03</t>
  </si>
  <si>
    <t>M小孟庄04</t>
  </si>
  <si>
    <t>M小孟庄05</t>
  </si>
  <si>
    <t>大孟庄镇政府充电站</t>
  </si>
  <si>
    <t>东篱佳苑01，带1-3#楼、公建楼</t>
  </si>
  <si>
    <t>东篱佳苑02，带4-6#楼</t>
  </si>
  <si>
    <t>东篱新苑01，带8-14#楼</t>
  </si>
  <si>
    <t>东篱新苑02，带1-3#楼</t>
  </si>
  <si>
    <t>东篱新苑03，带4、6#楼</t>
  </si>
  <si>
    <t>东篱新苑04，带5、7#楼</t>
  </si>
  <si>
    <t>富林坤聚金园01，带1、2、4#楼</t>
  </si>
  <si>
    <t>富林坤聚金园02，带3、5#楼</t>
  </si>
  <si>
    <t>M大孟庄12</t>
  </si>
  <si>
    <t>高薪公寓快充站3</t>
  </si>
  <si>
    <t>高薪公寓快充站4</t>
  </si>
  <si>
    <t>M大王古庄01</t>
  </si>
  <si>
    <t>M大王古庄02</t>
  </si>
  <si>
    <t>M大王古庄03</t>
  </si>
  <si>
    <t>M大王古庄04</t>
  </si>
  <si>
    <t>M大王古庄05</t>
  </si>
  <si>
    <t>M大王古庄06</t>
  </si>
  <si>
    <t>M大王古庄08</t>
  </si>
  <si>
    <t>M大王古庄09</t>
  </si>
  <si>
    <t>M大王古庄11</t>
  </si>
  <si>
    <t>M大王古庄13</t>
  </si>
  <si>
    <t>M大王古庄14</t>
  </si>
  <si>
    <t>尚清湾01配电室13号变压器，带8#楼照明，8#楼动力主，10#楼、14#楼动力备</t>
  </si>
  <si>
    <t>尚清湾01配电室7号变压器，带3#楼3-5单元、5#楼照明，带5#楼、3#楼3-5单元动力主，7#楼、3#楼1-2单元动力备</t>
  </si>
  <si>
    <t>尚清湾01配电室8号变压器，带4#楼1-2单元、6#楼照明，4#楼1-2单元、6#楼、4#楼3-5单元动力主，带9#楼动力备</t>
  </si>
  <si>
    <t>尚清湾02配电室12号变压器，带13#楼、11#楼照明，12#楼动力备，13#楼、11#楼动力主</t>
  </si>
  <si>
    <t>天鹅苑01配电室1号变压器，带9#楼照明负荷电源；带9#楼、10#楼动力主电源</t>
  </si>
  <si>
    <t>天鹅苑01配电室3号变压器，带11#楼照明负荷电源；带12#楼动力主；带11#楼动力备</t>
  </si>
  <si>
    <t>天鹅苑02配电室5号变压器，带1、2#楼照明负荷电源；带3、4#楼动力主；带1、2#楼动力备</t>
  </si>
  <si>
    <t>天鹅苑02配电室7号变压器，带5、6#楼照明负荷电源；带8#楼动力主；带5、6#楼动力备</t>
  </si>
  <si>
    <t>天鹅苑03配电室10号变压器，带7#楼照明、20#楼照明、7#楼动力（主）、20#楼动力（主）、18#楼动力（备）、19#楼动力（备）；21#楼动力（备）</t>
  </si>
  <si>
    <t>天鹅苑03配电室9号变压器，带14#楼照明、15#楼照明、25#楼照明、14#楼动力（主）、15#楼动力（主）、25#楼动力（主）、13#楼动力（备）</t>
  </si>
  <si>
    <t>天鹅苑04配电室13号变压器，带16#楼照明、22#楼照明、24#楼照明、16#楼动力（主）、22#楼动力（主）、24#楼动力（主）、17#楼动力（备）、23#楼动力（备）</t>
  </si>
  <si>
    <t>尚清湾01，带16、17#楼</t>
  </si>
  <si>
    <t>尚清湾01配电室10号变压器，带4#楼3-5单元、9#楼照明，9#、4#楼3-5单元楼动力主，4#楼1-2单元、6#楼动力备</t>
  </si>
  <si>
    <t>尚清湾01配电室9号变压器，带3#楼1-2单元、7#楼照明，3#楼3-5单元、5#楼动力备，3#楼1-2单元、7#楼动力主</t>
  </si>
  <si>
    <t>尚清湾02，带18、19、20#楼</t>
  </si>
  <si>
    <t>尚清湾02配电室11号变压器，带12#楼照明，12#楼动力主，13#楼、11#楼动力备</t>
  </si>
  <si>
    <t>尚清湾02配电室13号变压器，带10#楼、14#楼照明，10#楼、14#楼动力主，8#楼动力备</t>
  </si>
  <si>
    <t>尚清湾03，带21、22#楼</t>
  </si>
  <si>
    <t>尚清湾03配电室19号变压器，带67-74#楼照明负荷</t>
  </si>
  <si>
    <t>尚清湾03配电室20号变压器，带57-66、75、76#楼照明负荷；带70、71、72#楼动力</t>
  </si>
  <si>
    <t>尚清湾04，带23、24#楼</t>
  </si>
  <si>
    <t>尚清湾05，带25、26#楼</t>
  </si>
  <si>
    <t>尚清湾14，带48-56#楼；带49、50、51#楼动力</t>
  </si>
  <si>
    <t>尚清湾15，带30-47#楼</t>
  </si>
  <si>
    <t>尚清湾16，带85-92、101-108#楼。</t>
  </si>
  <si>
    <t>尚清湾17，带79-84、93-96#楼。</t>
  </si>
  <si>
    <t>尚清湾18，带97-100、109-120#楼。</t>
  </si>
  <si>
    <t>尚清湾花园A区二期（25-29#楼），带27、28、29#楼</t>
  </si>
  <si>
    <t>天鹅苑01配电室2号变压器，带10#楼照明负荷电源；带9#楼、10#楼动力备电源</t>
  </si>
  <si>
    <t>天鹅苑01配电室4号变压器，带12#楼照明负荷电源；带11#楼动力主；带12#楼动力备</t>
  </si>
  <si>
    <t>天鹅苑02配电室6号变压器，带3、4#楼照明负荷电源；带1、2#楼动力主；带3、4#楼动力备</t>
  </si>
  <si>
    <t>天鹅苑02配电室8号变压器，带8#楼照明负荷电源；带5、6#楼动力主；带8#楼动力备</t>
  </si>
  <si>
    <t>天鹅苑03配电室11号变压器，带13#楼照明、21#楼照明、13#楼动力（主）、21#楼动力（主）、14#楼动力（备）、15#楼动力（备）、25#楼动力（备）</t>
  </si>
  <si>
    <t>天鹅苑03配电室12号变压器，带18#楼照明、19#楼照明、18#楼动力（主）、19#楼动力（主）、7#楼动力（备）、20#楼动力（备）</t>
  </si>
  <si>
    <t>天鹅苑04配电室14号变压器，带17#楼照明、23#楼照明、17#楼动力（主）、23#楼动力（主）、16#楼动力（备）、22#楼动力（备）、24#楼动力（备）</t>
  </si>
  <si>
    <t>大柳子02</t>
  </si>
  <si>
    <t>大柳子01</t>
  </si>
  <si>
    <t>恒泽园04配电室15号变压器，带88#楼居民照明、88#楼动力、电梯(主)、69#楼动力(备)、站用电(备)。</t>
  </si>
  <si>
    <t>恒泽园04配电室16号变压器，带87#楼居民照明、76#楼居民照明、87#楼动力、电梯(主)、76#楼动力、电梯(主)、75#楼动力、电梯(备)、81#楼动力、电梯(备)。</t>
  </si>
  <si>
    <t>恒泽园01配电室04号变压器，带89#楼居民照明3（19-23层）、4#楼居民照明、4#楼动力、电梯(主)、3#楼动力、电梯(备)、89#楼动力、电梯(备)。</t>
  </si>
  <si>
    <t>恒泽园02配电室07号变压器，带77#楼居民照明、78#楼居民照明、77#楼动力、电梯(主)、78#楼动力、电梯(主)、68#楼动力(备)、站用电(备)。</t>
  </si>
  <si>
    <t>恒泽园03配电室12号变压器，带67#楼居民照明、67#楼动力、电梯(主)、66#楼动力(备)。</t>
  </si>
  <si>
    <t>恒泽园03配电室11号变压器，带60#楼居民照明、60#楼动力、电梯(主)、59#楼动力(备)、站用电(备)。</t>
  </si>
  <si>
    <t>恒泽园01配电室03号变压器，带2#楼居民照明、89#楼居民照明1（1-9层）、1#楼动力、电梯(备)、2#楼动力、电梯(主)、站用电(备)。</t>
  </si>
  <si>
    <t>恒泽园02配电室08号变压器，带80#楼居民照明、80#楼动力、电梯(主)、79#楼动力、电梯(备)、给水泵房（备）、中水泵房（备）</t>
  </si>
  <si>
    <t>溪语花园01配电室2号变压器</t>
  </si>
  <si>
    <t>蒲瑞祥园01配电室01号变压器，带6#、5#楼照明，带19#、23#楼动力主，20#、24#楼动力备</t>
  </si>
  <si>
    <t>蒲瑞祥园01配电室02号变压器，带19#、20#楼照明，带5#、21#楼动力主，6#、22#楼动力备</t>
  </si>
  <si>
    <t>蒲瑞祥园01配电站05号变压器，带1#、2#楼照明，带1#、3#楼动力主，2#、4#楼动力备</t>
  </si>
  <si>
    <t>蒲瑞祥园02配电室07号变压器，带11#、12#楼照明，带13#楼动力主，8#、14#、18#楼动力备</t>
  </si>
  <si>
    <t>蒲瑞祥园02配电室08号变压器，带13#楼、14#楼照明，带11#楼动力主，带7#、12#、16#楼动力备</t>
  </si>
  <si>
    <t>蒲瑞祥园02配电室11号变压器，带7#、8#楼照明负，带9#、10#、15#、17#楼动力主</t>
  </si>
  <si>
    <t>蒲瑞祥园03配电室14号变压器，带27#、28#楼照明，带29#、25#楼动力主，带45#、26#楼动力备</t>
  </si>
  <si>
    <t>蒲瑞祥园04配电室17号变压器，带33#、35#楼照明，带43#、30#楼动力主，33#、41#楼动力备</t>
  </si>
  <si>
    <t>蒲瑞祥园04配电室18号变压器，带30#楼照明，带31#、35#楼动力主，32#楼动力备</t>
  </si>
  <si>
    <t>蒲瑞祥园05配电室21号变压器，带34#、36#楼照明，带40#、57#楼动力主，37#、34#楼动力备</t>
  </si>
  <si>
    <t>蒲瑞祥园05配电室22号变压器，带37#楼照明，带36#、38#、39#楼动力主</t>
  </si>
  <si>
    <t>蒲瑞祥园06配电室25号变压器，带42#、44#楼照明，带52#楼动力主，51#、56#楼动力备</t>
  </si>
  <si>
    <t>蒲瑞祥园06配电室26号变压器，带51#楼、52#楼照明，带44#、46#、54#、55楼动力备</t>
  </si>
  <si>
    <t>蒲瑞祥园06配电室30号变压器，带50#、53#照明，带46#，51#，56#楼动力主，带48#动力备</t>
  </si>
  <si>
    <t>蒲瑞祥园07配电室31号变压器，带59#、58#楼照明，带60#、63#楼动力主，58#、64#楼动力备</t>
  </si>
  <si>
    <t>蒲瑞祥园07配电室32号变压器，带60#楼照明，带62#、61#、59#楼动力主</t>
  </si>
  <si>
    <t>蒲瑞祥园08配电室35号变压器，带69#、66#、65#楼照明，带68#楼动力主，带69#、65#、67#、66#楼动力备</t>
  </si>
  <si>
    <t>蒲瑞祥园09配电室37号变压器，带75#、74#楼照明，带80#、76#楼动力主，81#、77#楼动力备</t>
  </si>
  <si>
    <t>蒲瑞祥园09配电室38号变压器，带77#、76#楼照明，带78#、74#楼动力主，79#、75#楼动力备</t>
  </si>
  <si>
    <t>蒲瑞祥园10配电室41号变压器，带71#、70#楼照明，带70#、72#楼动力主，带71#、73#楼动力备</t>
  </si>
  <si>
    <t>蒲瑞祥园3配电室13号变压器，带25#、26#楼照明，带47#、27#、28#楼动力主，49#楼动力备</t>
  </si>
  <si>
    <t>熙棠花园01配电站02变压器</t>
  </si>
  <si>
    <t>熙棠花园01配电站04变压器</t>
  </si>
  <si>
    <t>熙棠花园02配电站02变压器</t>
  </si>
  <si>
    <t>熙棠花园02配电站04变压器</t>
  </si>
  <si>
    <t>熙棠花园04箱变</t>
  </si>
  <si>
    <t>熙棠花园05箱变</t>
  </si>
  <si>
    <t>熙棠花园06箱变</t>
  </si>
  <si>
    <t>熙棠花园07箱变</t>
  </si>
  <si>
    <t>玺樾南园01配电站01变压器</t>
  </si>
  <si>
    <t>玺樾南园01配电站03变压器</t>
  </si>
  <si>
    <t>玺樾南园01箱变</t>
  </si>
  <si>
    <t>玺樾南园02配电站01#变压器</t>
  </si>
  <si>
    <t>玺樾南园02配电站03#变压器</t>
  </si>
  <si>
    <t>玺樾南园02箱站</t>
  </si>
  <si>
    <t>玺樾南园03配电站1#变压器</t>
  </si>
  <si>
    <t>玺樾南园03配电站3#变压器</t>
  </si>
  <si>
    <t>玺樾南园03箱站</t>
  </si>
  <si>
    <t>M安楼01</t>
  </si>
  <si>
    <t>M陈楼02</t>
  </si>
  <si>
    <t>北靳庄02</t>
  </si>
  <si>
    <t>M陈楼03</t>
  </si>
  <si>
    <t>田河01</t>
  </si>
  <si>
    <t>北靳庄01</t>
  </si>
  <si>
    <t>杨凤庄01</t>
  </si>
  <si>
    <t>兰家巷02</t>
  </si>
  <si>
    <t>北靳庄03</t>
  </si>
  <si>
    <t>杨凤庄02</t>
  </si>
  <si>
    <t>M陈楼04</t>
  </si>
  <si>
    <t>M陈楼06</t>
  </si>
  <si>
    <t>福巷嘉苑02配电室3号变压器，带12、17#楼照明负荷电源；带12、17#楼动力主；带11、26#楼动力备电源</t>
  </si>
  <si>
    <t>福巷嘉苑05配电室3号变压器，带55、56#楼照明负荷电源；带55、56#楼动力主；带32、35#楼动力备电源</t>
  </si>
  <si>
    <t>M安楼03</t>
  </si>
  <si>
    <t>M陈楼01</t>
  </si>
  <si>
    <t>福巷嘉苑03配电室2号变压器，带10、20、24#楼照明负荷电源；带10、20、24#楼动力主；带4、5、6、19#楼动力备电源</t>
  </si>
  <si>
    <t>福巷嘉苑02配电室1号变压器，带3、18、25#楼照明负荷电源；带3、18、25#楼动力主</t>
  </si>
  <si>
    <t>M陈楼05</t>
  </si>
  <si>
    <t>福巷嘉苑05配电室2号变压器，带33、34、36#楼照明负荷电源；带33、34、36#楼动力主；2#泵房</t>
  </si>
  <si>
    <t>福巷嘉苑04配电室2号变压器，带9、21、23#楼照明负荷电源；带9、21、23#楼动力主；带7、8、22#楼动力备电源</t>
  </si>
  <si>
    <t>杨凤庄04</t>
  </si>
  <si>
    <t>北靳庄05</t>
  </si>
  <si>
    <t>杨凤庄03</t>
  </si>
  <si>
    <t>兰家巷04</t>
  </si>
  <si>
    <t>天安佳园01配电室1号变压器，带7#楼照明负荷；带7#楼动力主电源；带14#楼动力备电源；带配建一照明</t>
  </si>
  <si>
    <t>商务区快充站1台区</t>
  </si>
  <si>
    <t>商务区快充站2台区</t>
  </si>
  <si>
    <t>富民里01配电室01号变压器，带26-30#照明，26、32、37动力备，27、30、33、36动力备，28、29、34、35动力备</t>
  </si>
  <si>
    <t>富民里02配电室03号变压器，带22-25#照明，24、19、18、13动力备</t>
  </si>
  <si>
    <t>富民里02配电室04号变压器，带18-21#照明，22、21、16、15动力备，14、17、20、23、25动力备</t>
  </si>
  <si>
    <t>富民里03配电室08号变压器，带7-8、10-12#照明，1、6、10动力主，2、5、7、11动力主，3、4、8、12动力主</t>
  </si>
  <si>
    <t>华庭豪苑01配电室1号变压器,带1、2#楼照明负荷电源；带1、2#楼动力主；带3、4、5#楼、消防泵房、中水泵房动力备电源</t>
  </si>
  <si>
    <t>华庭豪苑01配电室3号变压器,带6、7#楼照明负荷电源；带6、7#楼、给水泵房动力主；带8、9#楼动力备电源</t>
  </si>
  <si>
    <t>华庭豪苑02配电室1号变压器,带10、11、12#楼照明负荷电源；带10、11、12#楼动力主；带13、18#楼、换热站动力备电源</t>
  </si>
  <si>
    <t>华庭豪苑02配电室3号变压器,带15、16#楼照明负荷电源；带15、16#楼动力主；带14、17#楼动力备电源</t>
  </si>
  <si>
    <t>盛世华庭1#箱变</t>
  </si>
  <si>
    <t>盛世华庭2#箱变</t>
  </si>
  <si>
    <t>盛世华庭3#箱变</t>
  </si>
  <si>
    <t>盛世华庭4#箱变</t>
  </si>
  <si>
    <t>盛世华庭5#箱变</t>
  </si>
  <si>
    <t>盛世华庭6#箱变</t>
  </si>
  <si>
    <t>颐安东区06</t>
  </si>
  <si>
    <t>颐安东区07</t>
  </si>
  <si>
    <t>颐安东区08</t>
  </si>
  <si>
    <t>颐安东区09</t>
  </si>
  <si>
    <t>颐安东区10</t>
  </si>
  <si>
    <t>m汊沽港三街07</t>
  </si>
  <si>
    <t>M汊沽港四街02</t>
  </si>
  <si>
    <t>M汊沽港四街08</t>
  </si>
  <si>
    <t>M汊沽港四街09</t>
  </si>
  <si>
    <t>M汊沽港一街08</t>
  </si>
  <si>
    <t>M汊沽港一街09</t>
  </si>
  <si>
    <t>M汊沽港一街10</t>
  </si>
  <si>
    <t>M汊沽港一街11</t>
  </si>
  <si>
    <t>M汊沽港一街14</t>
  </si>
  <si>
    <t>M汊沽港一街15</t>
  </si>
  <si>
    <t>M汊沽港一街16</t>
  </si>
  <si>
    <t>M汊沽港一街17</t>
  </si>
  <si>
    <t>M汊沽港一街18</t>
  </si>
  <si>
    <t>M汊沽港一街19</t>
  </si>
  <si>
    <t>M汊沽港一街20</t>
  </si>
  <si>
    <t>M汊沽港一街21</t>
  </si>
  <si>
    <t>M汊沽港一街22</t>
  </si>
  <si>
    <t>M汊沽港一街23</t>
  </si>
  <si>
    <t>M汊沽港一街27</t>
  </si>
  <si>
    <t>M汊沽港一街28</t>
  </si>
  <si>
    <t>M汊沽港一街34</t>
  </si>
  <si>
    <t>M汊沽港一街36</t>
  </si>
  <si>
    <t>M汊沽港一街37</t>
  </si>
  <si>
    <t>M汊沽港一街38</t>
  </si>
  <si>
    <t>M汊沽港一街40</t>
  </si>
  <si>
    <t>汊沽港三街03</t>
  </si>
  <si>
    <t>汊沽港三街06</t>
  </si>
  <si>
    <t>汊沽港三街11</t>
  </si>
  <si>
    <t>汊沽港三街12</t>
  </si>
  <si>
    <t>富强居民楼01，带1、2、3#楼</t>
  </si>
  <si>
    <t>天下石仓电动汽车公共充电站</t>
  </si>
  <si>
    <t>港福新苑04配电室1号变压器，带1#楼居民照明、5#楼居民照明、1#楼动力、电梯(主)、5#楼动力、电梯(主)、4#楼动力、电梯(备)、站用电(主)</t>
  </si>
  <si>
    <t>港福新苑04配电室3号变压器，带2#楼居民照明、26#楼居民照明、2#楼动力、电梯(主)、26#楼动力、电梯(主)、3#楼动力、电梯(备)、27#楼动力、电梯(备)</t>
  </si>
  <si>
    <t>港福新苑05配电室1号变压器，带6#楼居民照明、6#楼动力、电梯(主)、21#楼动力、电梯(备)、25#楼动力、电梯(备)、充电桩</t>
  </si>
  <si>
    <t>港福新苑05配电室3号变压器，带7#楼居民照明、24#楼居民照明、7#楼动力、电梯(主)、24#楼动力、电梯(主)、8#楼动力、电梯(备)、站用电(备)</t>
  </si>
  <si>
    <t>港福新苑06配电室1号变压器，带9#楼居民照明、13#楼居民照明、9#楼动力、电梯(主)、13#楼动力、电梯(主)、12#楼动力、电梯(备)、站用电(备)、配件2（物业楼）（备）</t>
  </si>
  <si>
    <t>港福新苑06配电室3号变压器，带10#楼居民照明、16#楼居民照明、10#楼动力、电梯(主)、16#楼动力、电梯(主)、11#楼动力、电梯(备)、17#楼动力、电梯(备)</t>
  </si>
  <si>
    <t>港福新苑07配电室1号变压器，带14#楼居民照明、20#楼居民照明、14#楼动力、电梯(主)、20#楼动力、电梯(主)、19#楼动力、电梯(备)、站用电(备)、配件3（托老所）（备）</t>
  </si>
  <si>
    <t>港福新苑07配电室3号变压器，带15#楼居民照明、22#楼居民照明、15#楼动力、电梯(主)、22#楼动力、电梯(主)、18#楼动力、电梯(备)、23#楼动力、电梯(备)</t>
  </si>
  <si>
    <t>港韵新苑01配电室1号变压器，带62、63、64、65#楼照明负荷电源；带62、63、64、65#楼动力主</t>
  </si>
  <si>
    <t>港韵新苑01配电室3号变压器，带45、46、47#楼照明负荷电源；带45、46、47#楼动力主；带48、60、61#楼动力备电源。</t>
  </si>
  <si>
    <t>港韵新苑02配电室1号变压器，带1、2、3#楼照明负荷电源；带1、2、3#楼动力主；带4、5、6#楼动力备电源、G10燃气调压</t>
  </si>
  <si>
    <t>港韵新苑02配电室3号变压器，带16、17、18、19#楼照明负荷电源；带16、17、18、19#楼动力主；带30、31、32#楼动力备电源</t>
  </si>
  <si>
    <t>港韵新苑03配电室1号变压器，带20、21、28#楼照明负荷电源；带20、21、28#楼、G2给水消防中水泵房动力主；带7#楼动力备电源</t>
  </si>
  <si>
    <t>港韵新苑03配电室3号变压器，带29、33、34#楼照明负荷电源；带29、33、34#楼动力主；带14、15#楼动力备电源</t>
  </si>
  <si>
    <t>港韵新苑04配电室1号变压器，带35、36、37#楼照明负荷电源；带35、36、37#楼动力主；带42、43、44#楼动力备电源</t>
  </si>
  <si>
    <t>港韵新苑04配电室3号变压器，带49、50、51#楼照明负荷电源；带49、50、51#楼动力主；带57、58、59#楼动力备电源</t>
  </si>
  <si>
    <t>港韵新苑05配电室1号变压器</t>
  </si>
  <si>
    <t>港韵新苑05配电室3号变压器</t>
  </si>
  <si>
    <t>港韵新苑06配电室1号变压器</t>
  </si>
  <si>
    <t>港韵新苑06配电室3号变压器，带22、23、24#楼照明负荷电源；带22、23、24#楼动力主；带25、26、27#楼动力备电源；G8配套公建</t>
  </si>
  <si>
    <t>M大刘堡01</t>
  </si>
  <si>
    <t>M大刘堡02</t>
  </si>
  <si>
    <t>M大刘堡03</t>
  </si>
  <si>
    <t>M大刘堡04</t>
  </si>
  <si>
    <t>M大刘堡05</t>
  </si>
  <si>
    <t>M大刘堡06</t>
  </si>
  <si>
    <t>M大刘堡07</t>
  </si>
  <si>
    <t>M大刘堡08</t>
  </si>
  <si>
    <t>M大刘堡09</t>
  </si>
  <si>
    <t>M大刘堡10</t>
  </si>
  <si>
    <t>M大刘堡11</t>
  </si>
  <si>
    <t>京沪高速王庆坨服务区2#快充站</t>
  </si>
  <si>
    <t>京沪高速王庆坨服务区1#</t>
  </si>
  <si>
    <t>M安子上01</t>
  </si>
  <si>
    <t>M安子上02</t>
  </si>
  <si>
    <t>M安子上03</t>
  </si>
  <si>
    <t>M安子上04</t>
  </si>
  <si>
    <t>M安子上05</t>
  </si>
  <si>
    <t>M安子上06</t>
  </si>
  <si>
    <t>M安子上07</t>
  </si>
  <si>
    <t>M安子上08</t>
  </si>
  <si>
    <t>M安子上09</t>
  </si>
  <si>
    <t>M安子上10</t>
  </si>
  <si>
    <t>M三间房02</t>
  </si>
  <si>
    <t>M三间房03</t>
  </si>
  <si>
    <t>M三间房10</t>
  </si>
  <si>
    <t>M三间房11</t>
  </si>
  <si>
    <t>M三间房12</t>
  </si>
  <si>
    <t>M三间房14</t>
  </si>
  <si>
    <t>M小押虎寨02</t>
  </si>
  <si>
    <t>M小押虎寨06</t>
  </si>
  <si>
    <t>M小押虎寨07</t>
  </si>
  <si>
    <t>M小押虎寨08</t>
  </si>
  <si>
    <t>M小押虎寨09</t>
  </si>
  <si>
    <t>M旧县01</t>
  </si>
  <si>
    <t>M旧县02</t>
  </si>
  <si>
    <t>M旧县03</t>
  </si>
  <si>
    <t>M旧县04</t>
  </si>
  <si>
    <t>M旧县05</t>
  </si>
  <si>
    <t>M旧县06</t>
  </si>
  <si>
    <t>M旧县07</t>
  </si>
  <si>
    <t>M旧县08</t>
  </si>
  <si>
    <t>M旧县09</t>
  </si>
  <si>
    <t>M旧县10</t>
  </si>
  <si>
    <t>M旧县11</t>
  </si>
  <si>
    <t>M旧县12</t>
  </si>
  <si>
    <t>M旧县13</t>
  </si>
  <si>
    <t>M旧县14</t>
  </si>
  <si>
    <t>M旧县15</t>
  </si>
  <si>
    <t>M旧县16</t>
  </si>
  <si>
    <t>M齐庄01</t>
  </si>
  <si>
    <t>M齐庄02</t>
  </si>
  <si>
    <t>M齐庄03</t>
  </si>
  <si>
    <t>M齐庄04</t>
  </si>
  <si>
    <t>M齐庄05</t>
  </si>
  <si>
    <t>M齐庄06</t>
  </si>
  <si>
    <t>M齐庄07</t>
  </si>
  <si>
    <t>M小陈庄01</t>
  </si>
  <si>
    <t>M小陈庄02</t>
  </si>
  <si>
    <t>M小陈庄03</t>
  </si>
  <si>
    <t>M小陈庄04</t>
  </si>
  <si>
    <t>M小陈庄05</t>
  </si>
  <si>
    <t>M小陈庄06</t>
  </si>
  <si>
    <t>M窑上01</t>
  </si>
  <si>
    <t>M窑上02</t>
  </si>
  <si>
    <t>M窑上03</t>
  </si>
  <si>
    <t>M窑上04</t>
  </si>
  <si>
    <t>M窑上05</t>
  </si>
  <si>
    <t>M窑上06</t>
  </si>
  <si>
    <t>M窑上07</t>
  </si>
  <si>
    <t>M窑上08</t>
  </si>
  <si>
    <t>耿庄01</t>
  </si>
  <si>
    <t>耿庄02</t>
  </si>
  <si>
    <t>耿庄03</t>
  </si>
  <si>
    <t>耿庄04</t>
  </si>
  <si>
    <t>耿庄05</t>
  </si>
  <si>
    <t>耿庄06</t>
  </si>
  <si>
    <t>耿庄07</t>
  </si>
  <si>
    <t>M李庄05</t>
  </si>
  <si>
    <t>北街01</t>
  </si>
  <si>
    <t>北街02</t>
  </si>
  <si>
    <t>北街03</t>
  </si>
  <si>
    <t>博雅轩03</t>
  </si>
  <si>
    <t>博雅轩一期，带10#、25#、26#、27#楼</t>
  </si>
  <si>
    <t>博雅轩一期，带17#、18#、19#楼</t>
  </si>
  <si>
    <t>东街01</t>
  </si>
  <si>
    <t>金泰园小区01</t>
  </si>
  <si>
    <t>金泰园小区02</t>
  </si>
  <si>
    <t>里仁街01</t>
  </si>
  <si>
    <t>里仁街02</t>
  </si>
  <si>
    <t>里仁街03</t>
  </si>
  <si>
    <t>M太子务01</t>
  </si>
  <si>
    <t>M太子务02</t>
  </si>
  <si>
    <t>M太子务04</t>
  </si>
  <si>
    <t>M太子务05</t>
  </si>
  <si>
    <t>M太子务06</t>
  </si>
  <si>
    <t>M太子务07</t>
  </si>
  <si>
    <t>M太子务08</t>
  </si>
  <si>
    <t>M太子务09</t>
  </si>
  <si>
    <t>M太子务10</t>
  </si>
  <si>
    <t>M太子务11</t>
  </si>
  <si>
    <t>M太子务12</t>
  </si>
  <si>
    <t>M太子务13</t>
  </si>
  <si>
    <t>M太子务16</t>
  </si>
  <si>
    <t>M太子务17</t>
  </si>
  <si>
    <t>M太子务18</t>
  </si>
  <si>
    <t>M太子务19</t>
  </si>
  <si>
    <t>M太子务20</t>
  </si>
  <si>
    <t>M太子务21</t>
  </si>
  <si>
    <t>M太子务22</t>
  </si>
  <si>
    <t>M太子务23</t>
  </si>
  <si>
    <t>M高场01</t>
  </si>
  <si>
    <t>M高场02</t>
  </si>
  <si>
    <t>M高场03</t>
  </si>
  <si>
    <t>M高场04</t>
  </si>
  <si>
    <t>M高场05</t>
  </si>
  <si>
    <t>M高场06</t>
  </si>
  <si>
    <t>M高场07</t>
  </si>
  <si>
    <t>龚家庄01</t>
  </si>
  <si>
    <t>龚家庄03</t>
  </si>
  <si>
    <t>龚家庄05</t>
  </si>
  <si>
    <t>M北场01</t>
  </si>
  <si>
    <t>M北场02</t>
  </si>
  <si>
    <t>京沪高速泗村店服务区2#快充站</t>
  </si>
  <si>
    <t>武清区检察院快充站01</t>
  </si>
  <si>
    <t>M大营05</t>
  </si>
  <si>
    <t>M大营08</t>
  </si>
  <si>
    <t>M大营09</t>
  </si>
  <si>
    <t>M大营10</t>
  </si>
  <si>
    <t>春江郦城01配电站01变压器,带25#楼居民照明Z1、25#楼居民照明Z2、25#楼动力计量箱柜（主）D2、29#楼动力计量箱柜（备）D5</t>
  </si>
  <si>
    <t>春江郦城01配电站03变压器,带30#楼居民照明Z1、30#楼居民照明Z2、31#楼居民照明Z1、31#楼居民照明Z2、30#楼动力计量箱柜（主）D2、31#楼动力计量箱柜（主）D2、32#楼动力计量箱柜（备）D5、33#楼动力计量箱柜（备）D5</t>
  </si>
  <si>
    <t>春江郦城02配电站01变压器,带19#楼居民照明Z1、19#楼居民照明Z2、19#楼动力计量箱柜（主）D2、站用电（备）、换热站前置计量柜（备）、26#楼动力计量箱柜（备）D5</t>
  </si>
  <si>
    <t>春江郦城02配电站03变压器,带27#楼居民照明Z1、27#楼居民照明Z2、27#楼动力计量箱柜（主）D2、给水、中水泵房前置计量柜（主）、28#楼动力计量箱柜（备）D5、电信、电视机房前置计量柜（备）</t>
  </si>
  <si>
    <t>春江郦城03配电站01变压器，带12#楼居民照明Z1、12#楼居民照明Z2、12#楼动力、电梯（主）、18#楼动力、电梯（备）、16#楼居民照明、16#楼动力、电梯（主）、17#楼动力、电梯（备）、21#楼居民照明。</t>
  </si>
  <si>
    <t>春江郦城03配电站03变压器，带20#楼居民照明Z1、20#楼居民照明Z2、20#楼动力、电梯（主）、22#楼动力、电梯（备）、21#楼动力、电梯（备）、污水提升泵（主）。</t>
  </si>
  <si>
    <t>春江郦城04配电站01变压器，带4#楼居民照明Z1、4#楼居民照明Z2、4#楼动力、电梯（主）、5#楼动力、电梯（备）、6#楼动力、电梯（主）、10#楼动力、电梯（备）。</t>
  </si>
  <si>
    <t>春江郦城04配电站03变压器，带9#楼居民照明Z1、9#楼居民照明Z2、9#楼动力、电梯（主）、11#楼动力、电梯（备）、6#楼居民照明、室外景观用电。</t>
  </si>
  <si>
    <t>春江郦城充电桩01箱站，带充电桩1、2、3#FDF（地上）</t>
  </si>
  <si>
    <t>春江郦城充电桩02箱站，带充电桩4、5、6#FDF（地上）</t>
  </si>
  <si>
    <t>春江郦城充电桩03箱站，带1-4#充电桩CF箱。</t>
  </si>
  <si>
    <t>观湖花园01配电室1号变压器，带8、10#楼照明负荷电源；带8、9、10#楼动力主；带7、11、12#楼动力备电源</t>
  </si>
  <si>
    <t>观湖花园01配电室3号变压器，带1、2、3、7#楼照明负荷电源；带1、2、3#楼动力主；带6#楼动力备电源</t>
  </si>
  <si>
    <t>观湖花园02配电室5号变压器，带25、29#楼照明负荷电源；带25、29#楼动力主；带28、32#楼动力备电源</t>
  </si>
  <si>
    <t>观湖花园02配电室8号变压器，带27、31#楼照明负荷电源；带27、31#楼动力主；带26、30、33#楼动力备电源</t>
  </si>
  <si>
    <t>观湖花园03配电站01变压器，带13#楼照明、16#楼照明；带15#楼动力主、13#楼动力备、16#楼动力备、充电桩。</t>
  </si>
  <si>
    <t>观湖花园03配电站03变压器，带17#楼照明、19#楼照明；带17#楼动力备、19#楼动力主、20#楼动力主、18#楼动力备、14#楼动力主、换热站主。</t>
  </si>
  <si>
    <t>观湖花园04配电站01变压器，带36#楼照明、37#楼照明、38#楼照明；带36#楼动力主、37#楼动力主、24#楼动力备、充电桩。</t>
  </si>
  <si>
    <t>观湖花园04配电站03变压器，带22#楼照明、23#楼照明；带21#楼动力主、23#楼动力主、22#楼动力备、38#楼动力主、34#楼动力备、35#楼动力备。</t>
  </si>
  <si>
    <t>沐景园01</t>
  </si>
  <si>
    <t>沐景园01配电室3号变压器，带4、5#楼照明；带4、5、6#楼动力主；带13#楼动力备</t>
  </si>
  <si>
    <t>沐景园01配电室4号变压器，带10、11、12#楼照明；带10、11、12#楼动力备</t>
  </si>
  <si>
    <t>沐景园02</t>
  </si>
  <si>
    <t>沐景园02配电室6号变压器，带2、3#楼照明；带1、2、3#楼动力备</t>
  </si>
  <si>
    <t>沐景园02配电室7号变压器，带8、9、14#楼照明；带8、9、14#楼动力主：带7#楼动力备</t>
  </si>
  <si>
    <t>新湾花园北园06</t>
  </si>
  <si>
    <t>新湾花园北园07</t>
  </si>
  <si>
    <t>新湾花园北园08</t>
  </si>
  <si>
    <t>新湾花园北园09</t>
  </si>
  <si>
    <t>新湾花园北园10</t>
  </si>
  <si>
    <t>新湾花园北园11</t>
  </si>
  <si>
    <t>新湾花园北园12</t>
  </si>
  <si>
    <t>新湾花园北园13</t>
  </si>
  <si>
    <t>新湾花园南园01</t>
  </si>
  <si>
    <t>新湾花园南园02</t>
  </si>
  <si>
    <t>新湾花园南园03</t>
  </si>
  <si>
    <t>新湾花园南园04</t>
  </si>
  <si>
    <t>春江郦城05配电站1#变压器</t>
  </si>
  <si>
    <t>春江郦城05配电站3#变压器</t>
  </si>
  <si>
    <t>春江郦城01配电站02变压器,带24#楼居民照明Z1、24#楼居民照明Z2、29#楼居民照明Z1、29#楼居民照明Z2、24#楼动力计量箱柜（主）D2、29#楼动力计量箱柜（主）D2、23#楼动力计量箱柜（备）D5、25#楼动力计量箱柜（备）D5</t>
  </si>
  <si>
    <t>春江郦城01配电站04变压器,带32#楼居民照明Z1、站用电（主）、33#楼居民照明Z1、33#楼居民照明Z2、32#楼动力计量箱柜（主）D2、33#楼动力计量箱柜（主）D2、30#楼动力计量箱柜（备）D5、31#楼动力计量箱柜（备）D5</t>
  </si>
  <si>
    <t>春江郦城02配电站02变压器,带26#楼居民照明Z1、26#楼居民照明Z2、26#楼动力计量箱柜（主）D2、换热站前置计量柜（主）、19#楼动力计量箱柜（备）D5、燃气调压柜前置计量柜</t>
  </si>
  <si>
    <t>春江郦城02配电站04变压器,带28#楼居民照明Z1、28#楼居民照明Z2、28#楼动力计量箱柜（主）D2、电信、电视机房前置计量柜（主）、站用电（主）、27#楼动力计量箱柜（备）D5、给水、中水泵房前置计量柜（备）</t>
  </si>
  <si>
    <t>春江郦城03配电站02变压器，带18#楼居民照明Z1、18#楼居民照明Z2、18#楼动力、电梯（主）、12#楼动力、电梯（备）、17#楼居民照明、17#楼动力、电梯（主）、16#楼动力、电梯（备）。</t>
  </si>
  <si>
    <t>春江郦城03配电站04变压器，带22#楼居民照明Z1、22#楼居民照明Z2、22#楼动力、电梯（主）、20#楼动力、电梯（备）、21#楼动力、电梯（主）、污水提升泵（备）。</t>
  </si>
  <si>
    <t>春江郦城04配电站02变压器，带5#楼居民照明Z1、5#楼居民照明Z2、5#楼动力、电梯（主）、4#楼动力、电梯（备）、10#楼动力、电梯（主）、6#楼动力、电梯（备）。</t>
  </si>
  <si>
    <t>春江郦城04配电站04变压器，带11#楼居民照明Z1、11#楼居民照明Z2、11#楼动力、电梯（主）、9#楼动力、电梯（备）、10#楼居民照明。</t>
  </si>
  <si>
    <t>观湖花园01配电室2号变压器，带11、12#楼照明负荷电源；带7、11、12#楼动力主；带8、9、10#楼动力备电源</t>
  </si>
  <si>
    <t>观湖花园01配电室4号变压器，带6、9#楼照明负荷电源；带6#楼动力主；带1、2、3#楼动力备电源</t>
  </si>
  <si>
    <t>观湖花园02配电室6号变压器，带26、30#楼照明负荷电源；带26、30#楼动力主；带27、31#楼动力备电源</t>
  </si>
  <si>
    <t>观湖花园02配电室7号变压器，带28、32、33#楼照明负荷电源；带28、32、33#楼动力主；带25、29#楼动力备电源</t>
  </si>
  <si>
    <t>观湖花园03配电站02变压器，带14#楼照明、15#楼照明；带13#楼动力主、16#楼动力主、15#楼动力备、17#楼动力主、14#楼动力备、换热站备。</t>
  </si>
  <si>
    <t>观湖花园03配电站04变压器，带18#楼照明、20#楼照明；带18#楼动力主、19#楼动力备、20#楼动力备、充电桩。</t>
  </si>
  <si>
    <t>观湖花园04配电站02变压器，带34#楼照明、35#楼照明；带34#楼动力主、35#楼动力主、23#楼动力备、38#楼动力备、36#楼动力备。</t>
  </si>
  <si>
    <t>观湖花园04配电站04变压器，带21#楼照明、24#楼照明；带22#楼动力主、24#楼动力主、37#楼动力备、21#楼动力备、充电桩。</t>
  </si>
  <si>
    <t>沐景园01配电室5号变压器，带6、13#楼照明；带10、11、12、13#楼动力主；带4、5、6#楼动力备</t>
  </si>
  <si>
    <t>沐景园02配电室8号变压器，带1、7#楼照明；带1、2、3、7#楼动力主；带8、9、14#楼动力备</t>
  </si>
  <si>
    <t>尚园还迁01配电室02变压器</t>
  </si>
  <si>
    <t>尚园还迁01配电室04变压器</t>
  </si>
  <si>
    <t>尚园还迁02配电室05变压器，带4、5照明，4、5动力主，11、12动力备</t>
  </si>
  <si>
    <t>尚园还迁02配电室07变压器，带6-8照明，6-8动力主，9、10动力备</t>
  </si>
  <si>
    <t>春江郦城05配电站4#变压器</t>
  </si>
  <si>
    <t>春江郦城05配电站2#变压器</t>
  </si>
  <si>
    <t>大王古别墅</t>
  </si>
  <si>
    <t>M大营04</t>
  </si>
  <si>
    <t>M大营11</t>
  </si>
  <si>
    <t>华彩庭苑03，带69#楼、71#楼1单元照明负荷电源；带69#楼、二次供生活水泵房、二次供中水泵房动力主；带70、72#楼动力备电源</t>
  </si>
  <si>
    <t>华彩庭苑11，带40、41、42、43、44、45、52、53#楼</t>
  </si>
  <si>
    <t>华彩庭苑13，带57、59、60#楼</t>
  </si>
  <si>
    <t>华彩庭苑14，带61、62#楼、67#楼1单元照明负荷电源；带67#楼动力主；带66#楼动力备电源</t>
  </si>
  <si>
    <t>华彩庭苑15，带63、64、65#楼、67#楼2单元照明负荷电源；带68#楼动力备电源</t>
  </si>
  <si>
    <t>华彩庭苑二期，带70、72#楼照明负荷电源；带70、72#楼动力主；带69#楼动力备电源</t>
  </si>
  <si>
    <t>华杰庭苑01（1-59#楼），带1、2、3、26、27、38#楼</t>
  </si>
  <si>
    <t>华杰庭苑05（1-59#楼），带39、46、48、49、50#楼</t>
  </si>
  <si>
    <t>华杰庭苑06（1-59#楼），带4、5、6、16、17#楼</t>
  </si>
  <si>
    <t>华杰庭苑07（1-59#楼），带40、41、44、45、47#楼</t>
  </si>
  <si>
    <t>华杰庭苑09（1-59#楼），带52、58#楼照明负荷电源；带52、58#楼、生活泵房动力主；带51、59#楼动力备电源</t>
  </si>
  <si>
    <t>华杰庭苑10（1-59#楼），带53、54#楼照明负荷电源；带53、54#楼动力主；带55#楼动力备电源</t>
  </si>
  <si>
    <t>华杰庭苑12（1-59#楼），带56#楼照明负荷电源；带56#楼动力主；带57#楼动力备电源</t>
  </si>
  <si>
    <t>M七街北陇地-01</t>
  </si>
  <si>
    <t>春蕾巷01</t>
  </si>
  <si>
    <t>春蕾巷02</t>
  </si>
  <si>
    <t>京城投资仓西02</t>
  </si>
  <si>
    <t>M六道口14</t>
  </si>
  <si>
    <t>汊沽港供电服务中心充电站01</t>
  </si>
  <si>
    <t>金色家园05，带6#楼照明负荷电源；带6#楼动力主；带5#楼动力备电源</t>
  </si>
  <si>
    <t>金色家园03，带4#楼照明负荷电源；带4#楼动力主；带3#楼动力备电源</t>
  </si>
  <si>
    <t>金色家园01，带1、2#楼照明负荷电源；带1、2#楼动力主；带7、8、9#楼动力备电源</t>
  </si>
  <si>
    <t>鑫嘉园07，带22、13#楼照明负荷电源；带22#楼动力主；带21#楼动力备</t>
  </si>
  <si>
    <t>鑫嘉园04，带17、12、20#楼照明负荷电源。</t>
  </si>
  <si>
    <t>鑫嘉园09，带27、18#楼照明负荷电源；带27#楼动力主；带28#楼动力备。带30#楼</t>
  </si>
  <si>
    <t>鑫嘉园08，带25、26#楼照明负荷电源</t>
  </si>
  <si>
    <t>M敖东01</t>
  </si>
  <si>
    <t>M敖东05</t>
  </si>
  <si>
    <t>M西南庄01</t>
  </si>
  <si>
    <t>M西南庄02</t>
  </si>
  <si>
    <t>M西南庄03</t>
  </si>
  <si>
    <t>M西南庄04</t>
  </si>
  <si>
    <t>西南庄05</t>
  </si>
  <si>
    <t>M西南庄06</t>
  </si>
  <si>
    <t>M西南庄07</t>
  </si>
  <si>
    <t>M西南庄08</t>
  </si>
  <si>
    <t>M西南庄09</t>
  </si>
  <si>
    <t>M西南庄10</t>
  </si>
  <si>
    <t>M西南庄11</t>
  </si>
  <si>
    <t>M敖南02</t>
  </si>
  <si>
    <t>M敖南08</t>
  </si>
  <si>
    <t>M敖南09</t>
  </si>
  <si>
    <t>M敖南11</t>
  </si>
  <si>
    <t>M敖北02</t>
  </si>
  <si>
    <t>M敖北04</t>
  </si>
  <si>
    <t>M敖北12</t>
  </si>
  <si>
    <t>M敖北13</t>
  </si>
  <si>
    <t>M敖西01</t>
  </si>
  <si>
    <t>M敖西03</t>
  </si>
  <si>
    <t>M敖西04</t>
  </si>
  <si>
    <t>M敖西07</t>
  </si>
  <si>
    <t>M敖西08</t>
  </si>
  <si>
    <t>M敖西09</t>
  </si>
  <si>
    <t>M敖西10</t>
  </si>
  <si>
    <t>M敖西11</t>
  </si>
  <si>
    <t>M宋场01</t>
  </si>
  <si>
    <t>M宋场02</t>
  </si>
  <si>
    <t>M宋场03</t>
  </si>
  <si>
    <t>M张场02</t>
  </si>
  <si>
    <t>M张场04</t>
  </si>
  <si>
    <t>M张场01</t>
  </si>
  <si>
    <t>M张场03</t>
  </si>
  <si>
    <t>M张场05</t>
  </si>
  <si>
    <t>韩村01</t>
  </si>
  <si>
    <t>韩村02</t>
  </si>
  <si>
    <t>韩村04</t>
  </si>
  <si>
    <t>韩村05</t>
  </si>
  <si>
    <t>韩村06</t>
  </si>
  <si>
    <t>韩村07</t>
  </si>
  <si>
    <t>韩村08</t>
  </si>
  <si>
    <t>韩村09</t>
  </si>
  <si>
    <t>韩村10</t>
  </si>
  <si>
    <t>韩村11</t>
  </si>
  <si>
    <t>韩村12</t>
  </si>
  <si>
    <t>韩村13</t>
  </si>
  <si>
    <t>韩村14</t>
  </si>
  <si>
    <t>韩村15</t>
  </si>
  <si>
    <t>桐林01</t>
  </si>
  <si>
    <t>桐林02</t>
  </si>
  <si>
    <t>桐林03</t>
  </si>
  <si>
    <t>桐林04</t>
  </si>
  <si>
    <t>桐林05</t>
  </si>
  <si>
    <t>桐林06</t>
  </si>
  <si>
    <t>桐林07</t>
  </si>
  <si>
    <t>大王古中学快充站1台区</t>
  </si>
  <si>
    <t>大王古中学快充站2台区</t>
  </si>
  <si>
    <t>大王古中学快充站3台区</t>
  </si>
  <si>
    <t>丁辛庄01</t>
  </si>
  <si>
    <t>韩营02</t>
  </si>
  <si>
    <t>韩营04</t>
  </si>
  <si>
    <t>韩营05</t>
  </si>
  <si>
    <t>韩营07</t>
  </si>
  <si>
    <t>韩营08</t>
  </si>
  <si>
    <t>白庄01</t>
  </si>
  <si>
    <t>白庄02</t>
  </si>
  <si>
    <t>齐庄01</t>
  </si>
  <si>
    <t>齐庄02</t>
  </si>
  <si>
    <t>齐庄03</t>
  </si>
  <si>
    <t>朱庄01</t>
  </si>
  <si>
    <t>朱庄02</t>
  </si>
  <si>
    <t>邵庄01</t>
  </si>
  <si>
    <t>邵庄02</t>
  </si>
  <si>
    <t>前段庄01</t>
  </si>
  <si>
    <t>后段01</t>
  </si>
  <si>
    <t>后段02</t>
  </si>
  <si>
    <t>辛庄子01</t>
  </si>
  <si>
    <t>刘皮庄01</t>
  </si>
  <si>
    <t>刘皮庄02</t>
  </si>
  <si>
    <t>河各庄02</t>
  </si>
  <si>
    <t>河各庄03</t>
  </si>
  <si>
    <t>河各庄01</t>
  </si>
  <si>
    <t>上水花园01配电室2号变压器，带1、2#楼照明负荷电源；带1、2#楼动力主；带25#楼动力备电源；带7、8、9、10#楼、配建一。</t>
  </si>
  <si>
    <t>上水花园02配电室4号变压器，带19、24#楼照明负荷电源；带19、24#楼动力主；带17、18#楼动力备电源；带21、22、23#楼。</t>
  </si>
  <si>
    <t>下朱庄-02</t>
  </si>
  <si>
    <t>和瑞园01配电室1#变压器</t>
  </si>
  <si>
    <t>和瑞园1#箱站</t>
  </si>
  <si>
    <t>和瑞园01号配电站3号变压器</t>
  </si>
  <si>
    <t>慧翔龙苑01配电室2号变压器，带6#4单元、6#5单元楼照明负荷；6#1单元、6#2单元、6#3单元、6#4单元、6#5单元楼动力主</t>
  </si>
  <si>
    <t>慧翔龙苑02配电室2号变压器，带1#、2#楼照明负荷；带1#、2#、3#、4#、5#楼动力主</t>
  </si>
  <si>
    <t>慧翔龙苑1号快充站</t>
  </si>
  <si>
    <t>慧翔龙苑2号快充站</t>
  </si>
  <si>
    <t>儒香园01，带12#楼照明负荷；带12#;17#楼动力主，带16#楼动力备负荷电源。</t>
  </si>
  <si>
    <t>儒香园01配电室4号变压器，带1、2#楼动力主；带3、4#楼动力备</t>
  </si>
  <si>
    <t>儒香园01配电室6号变压器，带5、6、7#楼照明负荷；带8、9#楼动力主；带5、6、7#楼动力备</t>
  </si>
  <si>
    <t>儒香园02，带16、17#楼照明负荷，带16#楼动力主，带12#,17#l楼动力备负荷电源。</t>
  </si>
  <si>
    <t>儒香园02配电室10号变压器，带18、21#楼照明负荷电源；带18、19、21#楼、生活水泵房、中水泵房动力主；带20#楼动力备。</t>
  </si>
  <si>
    <t>五一阳光锦园05配电室11号变压器，带39、40#楼照明负荷电源；带39、40#楼、给水中水动力主；带35、36、37、38、41#楼、换热站动力备电源</t>
  </si>
  <si>
    <t>五一阳光御园01配电室2号变压器，带2、13#楼照明负荷电源；带2、13#楼动力主；带14、26、31#楼动力备电源</t>
  </si>
  <si>
    <t>五一阳光御园01配电室4号变压器，带27、28、29、30#楼照明负荷电源；带27、28、29、30#楼动力主；带1#楼动力备电源</t>
  </si>
  <si>
    <t>五一阳光御园02配电室6号变压器，带12、16#楼照明负荷电源；带12、16#楼动力主；带15、24、32#楼动力备电源</t>
  </si>
  <si>
    <t>五一阳光御园02配电室8号变压器，带25、33#楼照明负荷电源；带25、33#楼、中水房动力主；带3、4#楼、换热站、给水房动力备电源</t>
  </si>
  <si>
    <t>五一阳光御园03配电室10号变压器，带19-21、35-44#楼照明</t>
  </si>
  <si>
    <t>祥福园03配电室10号变压器，带43#楼照明负荷电源；带43#楼动力主；带44#楼动力备。</t>
  </si>
  <si>
    <t>祥福园03配电室11号变压器，带44#楼照明负荷电源；带44#楼动力主；带43#楼动力备。</t>
  </si>
  <si>
    <t>雅香园01配电室1号变压器</t>
  </si>
  <si>
    <t>雅香园01配电室3号变压器</t>
  </si>
  <si>
    <t>雅香园02配电室5号变压器</t>
  </si>
  <si>
    <t>雅香园02配电室7号变压器</t>
  </si>
  <si>
    <t>区地税局快充站</t>
  </si>
  <si>
    <t>M财办小区01</t>
  </si>
  <si>
    <t>M财办小区02</t>
  </si>
  <si>
    <t>M财办小区03</t>
  </si>
  <si>
    <t>M财办小区04</t>
  </si>
  <si>
    <t>M财办小区05</t>
  </si>
  <si>
    <t>M财办小区06</t>
  </si>
  <si>
    <t>安居公寓01</t>
  </si>
  <si>
    <t>安居公寓02</t>
  </si>
  <si>
    <t>交通局宿舍北院01</t>
  </si>
  <si>
    <t>交通局宿舍南院01</t>
  </si>
  <si>
    <t>交通局宿舍南院02</t>
  </si>
  <si>
    <t>警察公寓01</t>
  </si>
  <si>
    <t>警察公寓02</t>
  </si>
  <si>
    <t>警察公寓03</t>
  </si>
  <si>
    <t>警察公寓04</t>
  </si>
  <si>
    <t>商业公寓01</t>
  </si>
  <si>
    <t>商业公寓02</t>
  </si>
  <si>
    <t>十街02</t>
  </si>
  <si>
    <t>武清商城01</t>
  </si>
  <si>
    <t>武清商城02</t>
  </si>
  <si>
    <t>M南小楼01</t>
  </si>
  <si>
    <t>二街综合河2804公变</t>
  </si>
  <si>
    <t>京津时尚广场01配电室2号变压器，带2#楼4-9层、3#楼4-9层、10-12层照明负荷电源，带2#商业点负荷电源</t>
  </si>
  <si>
    <t>京津时尚广场02配电室4号变压器，带4#楼4-9层、10-12，5#楼4-9层、10-12层，6#楼4-9层、10-12层照明负荷电源，带4#商业点负荷电源</t>
  </si>
  <si>
    <t>京津时尚广场03配电室6号变压器，带8#楼10-12层，9#楼4-9层、10-12层照明负荷电源，带6#商业点负荷电源</t>
  </si>
  <si>
    <t>京津时尚广场04配电室8号变压器，带10#楼4-9层、10-12层，11#楼4-9层、10-12层照明负荷电源，带8#商业点负荷电源</t>
  </si>
  <si>
    <t>胜利路小区01</t>
  </si>
  <si>
    <t>胜利路小区02</t>
  </si>
  <si>
    <t>杨村一街01</t>
  </si>
  <si>
    <t>杨村一街02</t>
  </si>
  <si>
    <t>公安局宿舍01变压器</t>
  </si>
  <si>
    <t>北李各庄03</t>
  </si>
  <si>
    <t>北李各庄04</t>
  </si>
  <si>
    <t>北李各庄05</t>
  </si>
  <si>
    <t>河北屯02</t>
  </si>
  <si>
    <t>河北屯05</t>
  </si>
  <si>
    <t>河北屯06</t>
  </si>
  <si>
    <t>河北屯08</t>
  </si>
  <si>
    <t>河北屯16</t>
  </si>
  <si>
    <t>河北屯教师楼01</t>
  </si>
  <si>
    <t>河溪家园02,（1-9#楼），带1、6、7、8、9#楼、配建一、配建二</t>
  </si>
  <si>
    <t>M西吕村01</t>
  </si>
  <si>
    <t>M西吕村02</t>
  </si>
  <si>
    <t>M西吕村03</t>
  </si>
  <si>
    <t>M西吕村04</t>
  </si>
  <si>
    <t>M向阳村01</t>
  </si>
  <si>
    <t>M向阳村02</t>
  </si>
  <si>
    <t>东吕村01</t>
  </si>
  <si>
    <t>M机井服务站01</t>
  </si>
  <si>
    <t>河西邮电公寓01</t>
  </si>
  <si>
    <t>河西邮电公寓02</t>
  </si>
  <si>
    <t>粮食局宿舍（农行）01</t>
  </si>
  <si>
    <t>粮食局宿舍（农行）02</t>
  </si>
  <si>
    <t>粮食局宿舍（农行）03</t>
  </si>
  <si>
    <t>水电部南院01</t>
  </si>
  <si>
    <t>水电部南院02</t>
  </si>
  <si>
    <t>水电部南院03</t>
  </si>
  <si>
    <t>杏林公寓小区01</t>
  </si>
  <si>
    <t>杏林公寓小区02</t>
  </si>
  <si>
    <t>杏林公寓小区03</t>
  </si>
  <si>
    <t>运泽花园01配电室03号变压器，带2#楼照明，3#、2#楼动力主，63#、64#楼动力备</t>
  </si>
  <si>
    <t>运泽花园01配电室04号变压器，带1#、62#楼照明，1#、62#楼动力主，8#楼动力备</t>
  </si>
  <si>
    <t>运泽花园02配电室06号变压器，带7#楼、4#楼照明，7#、4#楼动力主，6#、5#楼动力备</t>
  </si>
  <si>
    <t>运泽花园03配电室09号变压器，带23#、28#楼照明，23#、28#楼动力主</t>
  </si>
  <si>
    <t>运泽花园03配电室10号变压器，带29#楼照明，25#、29#楼动力主，24#、26#、27#楼动力备</t>
  </si>
  <si>
    <t>运泽花园04配电室13号变压器，带21#、22#楼照明，21#、22#楼动力主，16#、20#楼动力备</t>
  </si>
  <si>
    <t>运泽花园04配电室14号变压器，带18#、19#楼照明，18#、19#楼动力主，17#楼动力备</t>
  </si>
  <si>
    <t>运泽花园05配电室15号变压器，带14#、15#楼照明，14#、15#楼动力主，9#楼动力备</t>
  </si>
  <si>
    <t>运泽花园06配电室17号变压器，带10#、13#楼照明，10#、13#楼动力主，12#、11#楼动力备</t>
  </si>
  <si>
    <t>运泽花园07配电室21号变压器，带45#楼照明，45#楼动力主，59#、60#楼动力备</t>
  </si>
  <si>
    <t>运泽花园07配电室22号变压器，带47#、58#楼照明，47#、58#楼动力主，61#楼动力备</t>
  </si>
  <si>
    <t>运泽花园08配电室25号变压器，带30#楼照明，30#楼动力主，32#、31#、43#楼动力备</t>
  </si>
  <si>
    <t>运泽花园08配电室26号变压器，带44#、46#楼照明，44#、46#楼动力主</t>
  </si>
  <si>
    <t>运泽花园09配电室29号变压器，带48#、49#、50#楼照明，55#楼动力备</t>
  </si>
  <si>
    <t>运泽花园09配电室30号变压器，带57#楼照明，48#、57#楼动力主，42#、50#、49#、56#楼动力备</t>
  </si>
  <si>
    <t>运泽花园10配电室33号变压器，带33#楼照明，33#楼动力主，34#、40#楼动力备</t>
  </si>
  <si>
    <t>运泽花园10配电室34号变压器，带39#、35#楼照明，35#、39#楼动力主，41#楼动力备</t>
  </si>
  <si>
    <t>运泽花园11配电室37号变压器，带38#、52#楼照明，38#楼动力主</t>
  </si>
  <si>
    <t>运泽花园11配电室38号变压器，带54#楼照明，52、54#楼动力主，53、51、37、36#楼动力备</t>
  </si>
  <si>
    <t>运泽花园01配电室01号变压器，带63#、64#楼照明，63#、64#楼动力主，2#、3#楼动力备</t>
  </si>
  <si>
    <t>运泽花园01配电室02号变压器，带8#楼照明，8#楼动力主，1#、62#楼动力备</t>
  </si>
  <si>
    <t>运泽花园02配电室05号变压器，带5#、6#楼照明，5#、6#楼动力主，7#、4#楼动力备</t>
  </si>
  <si>
    <t>运泽花园03配电室07号变压器，带24#、25#楼照明，24#楼动力主，23#、28#、29#楼动力备</t>
  </si>
  <si>
    <t>运泽花园03配电室08号变压器，带26#、27#楼照明，26#、27#楼动力主，25#楼动力备</t>
  </si>
  <si>
    <t>运泽花园04配电室11号变压器，带20#楼照明，20#楼动力主，19#、21#、22#楼动力备</t>
  </si>
  <si>
    <t>运泽花园04配电室12号变压器，带16#、17#楼照明，16#、17#楼动力主，18#楼动力备</t>
  </si>
  <si>
    <t>运泽花园05配电室16号变压器，带9#楼照明，9#楼动力主，14#、15#楼动力备</t>
  </si>
  <si>
    <t>运泽花园06配电室18号变压器，带11#、12#楼照明，11#、12#楼动力主，10#、13#楼动力备</t>
  </si>
  <si>
    <t>运泽花园07配电室19号变压器，带59#楼照明，59#楼动力主，45#、47#、58#楼动力备</t>
  </si>
  <si>
    <t>运泽花园07配电室20号变压器，带60#、61#楼照明，60#、61#楼动力主</t>
  </si>
  <si>
    <t>运泽花园08配电室23号变压器，带43#楼照明，43#楼动力主，30#、46#、44#楼动力备</t>
  </si>
  <si>
    <t>运泽花园08配电室24号变压器，带31#、32#楼照明，31#、32#楼动力主</t>
  </si>
  <si>
    <t>运泽花园09配电室27号变压器，带55#、56#楼照明，55#、56#楼动力主</t>
  </si>
  <si>
    <t>运泽花园09配电室28号变压器，带42#楼照明，42#、49#、50#楼动力主，48#、57#楼动力备</t>
  </si>
  <si>
    <t>运泽花园10配电室31号变压器，带34#楼照明，34#楼动力主，33#、35#楼动力备</t>
  </si>
  <si>
    <t>运泽花园10配电室32号变压器，带40#、41#楼照明，40#、41#楼动力主，39#楼动力备</t>
  </si>
  <si>
    <t>运泽花园11配电室35号变压器，带51#、53#楼照明，51#、53#楼动力主，38#、52#、54#楼动力备</t>
  </si>
  <si>
    <t>运泽花园11配电室36号变压器，带36#、37#楼照明，36#、37#楼动力主</t>
  </si>
  <si>
    <t>黄花店二街01</t>
  </si>
  <si>
    <t>黄花店二街02</t>
  </si>
  <si>
    <t>黄花店二街03</t>
  </si>
  <si>
    <t>黄二街04</t>
  </si>
  <si>
    <t>黄花店二街05</t>
  </si>
  <si>
    <t>黄花店二街06</t>
  </si>
  <si>
    <t>黄花店四街04</t>
  </si>
  <si>
    <t>M黄花店一街01</t>
  </si>
  <si>
    <t>黄花店三街01</t>
  </si>
  <si>
    <t>黄花店三街02</t>
  </si>
  <si>
    <t>黄花店三街03</t>
  </si>
  <si>
    <t>黄花店三街04</t>
  </si>
  <si>
    <t>黄花店三街05</t>
  </si>
  <si>
    <t>黄花店教师楼01</t>
  </si>
  <si>
    <t>黄花店镇政府快充站</t>
  </si>
  <si>
    <t>佳居-02（北2、3楼400）</t>
  </si>
  <si>
    <t>佳居01，带1、4#楼</t>
  </si>
  <si>
    <t>佳欣庭苑02，带2、3、4#楼</t>
  </si>
  <si>
    <t>佳欣庭苑01，带1、5#楼</t>
  </si>
  <si>
    <t>保利上河雅颂01配电室02号变压器</t>
  </si>
  <si>
    <t>保利上河雅颂02配电室04号变压器</t>
  </si>
  <si>
    <t>保利上河雅颂03配电室6号变压器</t>
  </si>
  <si>
    <t>保利上河雅颂04配电室09号变压器</t>
  </si>
  <si>
    <t>保利上河雅颂04配电室7号变压器</t>
  </si>
  <si>
    <t>保利上河雅颂05配电室11号变压器，带17#楼照明，17#楼动力主</t>
  </si>
  <si>
    <t>保利上河雅颂05配电室13号变压器</t>
  </si>
  <si>
    <t>保利上河雅颂06配电室15号变压器，带21#楼照明，21#楼动力主</t>
  </si>
  <si>
    <t>保利上河雅颂07配电室18号变压器，带22#楼1单元照明,22#楼1单元、2单元动力备</t>
  </si>
  <si>
    <t>保利上河雅颂07配电室21号变压器，带23#楼2单元照明,23#楼1单元、2单元动力主</t>
  </si>
  <si>
    <t>保利上河雅颂08配电室23号变压器，带24#楼1单元照明,24#楼1单元、2单元、3单元动力备</t>
  </si>
  <si>
    <t>保利上河雅颂08配电室25号变压器，带25#楼2单元照明,25#楼1单元、2单元动力主</t>
  </si>
  <si>
    <t>保利上河雅颂08配电室26号变压器，带27（1-2）#楼动力主；带29#、28（1-2）#楼动力备</t>
  </si>
  <si>
    <t>保利上河雅颂08配电室29号变压器，带28（2）#、27（2）#照明负荷；带26#楼动力备</t>
  </si>
  <si>
    <t>保利上河雅颂09配电室31号变压器，北区带32-2#楼照明负荷；带32-2#楼动力主；带31楼动力备</t>
  </si>
  <si>
    <t>保利上河雅颂09配电室32号变压器，北区带31#楼照明负荷；带32-1#楼动力备</t>
  </si>
  <si>
    <t>保利上河雅颂10配电室33号变压器，北区带34-1#楼照明负荷；带34-1#楼动力主；带34-2楼动力备</t>
  </si>
  <si>
    <t>保利上河雅颂10配电室35号变压器，北区带30-1#楼照明负荷；带30-1#楼动力主；带30-2#楼动力备</t>
  </si>
  <si>
    <t>保利上河雅颂10配电室37号变压器，北区带33-1#楼照明负荷；带33-1、33-2、33-3楼动力主</t>
  </si>
  <si>
    <t>保利上河雅颂10配电室38号变压器，北区带33-2#楼照明负荷；带33-2#、34-3#楼动力备</t>
  </si>
  <si>
    <t>保利上河雅颂10配电室39号变压器，北区带34-3#楼照明负荷；带33-1#楼动力备</t>
  </si>
  <si>
    <t>枫丹天城01配电室2号变压器，带3、5#楼照明负荷电源；带3、5#楼动力主；带4、10#楼动力备电源</t>
  </si>
  <si>
    <t>枫丹天城01配电室4号变压器，带8、9#楼照明负荷电源；带8、9#楼动力主；带2#楼动力备电源</t>
  </si>
  <si>
    <t>枫丹天城02配电室25号变压器，带48、49#楼照明；带48#楼动力；带49#楼动力主；带44#楼动力备</t>
  </si>
  <si>
    <t>枫丹天城02配电室6号变压器，带7#楼照明负荷电源；带7#楼、二次泵房动力主；带1、6#楼动力备电源</t>
  </si>
  <si>
    <t>枫丹天城03配电室8号变压器，带24#楼、23#楼2单元照明负荷电源；带24#楼动力主；带22、23#楼动力备电源</t>
  </si>
  <si>
    <t>枫丹天城04配电室10号变压器，带32#楼照明负荷电源；带25、32#楼动力主；带21、26#楼、生活泵房动力备电源</t>
  </si>
  <si>
    <t>枫丹天城04配电室12号变压器，带26#楼照明负荷电源</t>
  </si>
  <si>
    <t>枫丹天城05配电室14号变压器，带27#楼照明负荷电源</t>
  </si>
  <si>
    <t>枫丹天城05配电室16号变压器，带31#楼照明负荷电源；带27、31#楼动力主；带28、29、30#楼动力备电源</t>
  </si>
  <si>
    <t>枫丹天城06配电室18号变压器，带14、33、38#楼照明；带14、33、38#楼动力主；带13、20#楼动力备</t>
  </si>
  <si>
    <t>枫丹天城06配电室20号变压器，带19、39#楼照明；带39#楼动力；带19#楼动力主；带15、43#楼动力备</t>
  </si>
  <si>
    <t>枫丹天城07配电室22号变压器，带17#楼照明；带17#楼动力主；带11、12、16、18#楼动力备</t>
  </si>
  <si>
    <t>枫丹天城28，带41、42#楼照明；带41、42#楼动力</t>
  </si>
  <si>
    <t>枫丹天城29，带46、47#楼照明；带46、47#楼动力</t>
  </si>
  <si>
    <t>亨通花园东区北里01</t>
  </si>
  <si>
    <t>亨通花园东区北里02</t>
  </si>
  <si>
    <t>亨通花园东区北里03</t>
  </si>
  <si>
    <t>亨通花园东区北里04</t>
  </si>
  <si>
    <t>亨通花园东区北里05</t>
  </si>
  <si>
    <t>亨通花园东区北里06</t>
  </si>
  <si>
    <t>亨通花园东区南里01</t>
  </si>
  <si>
    <t>亨通花园东区南里02</t>
  </si>
  <si>
    <t>亨通花园东区南里03</t>
  </si>
  <si>
    <t>亨通花园东区南里04</t>
  </si>
  <si>
    <t>亨通花园东区南里05</t>
  </si>
  <si>
    <t>亨通花园东区南里06</t>
  </si>
  <si>
    <t>亨通花园东区南里07</t>
  </si>
  <si>
    <t>亨通花园东区南里08</t>
  </si>
  <si>
    <t>金都花园02配电室10号变压器，带6、14、15#楼照明负荷电源</t>
  </si>
  <si>
    <t>尚悦家园01配电室4号变压器，带25#楼照明负荷电源；带25#楼、给水泵房动力主；带22、23、24#楼、中水泵房动力备电源</t>
  </si>
  <si>
    <t>尚悦家园02配电室10号变压器，带36、37#楼照明负荷电源；带36、37#楼动力主；带27、34#楼动力备电源</t>
  </si>
  <si>
    <t>熙和园02配电室6号变压器，带5、14#楼照明负荷电源；带5、14#楼动力主；带3、4、6、11、12、13#楼动力备电源。</t>
  </si>
  <si>
    <t>亨通花园东区北里07</t>
  </si>
  <si>
    <t>亨通花园东区北里08</t>
  </si>
  <si>
    <t>亨通花园东区北里09</t>
  </si>
  <si>
    <t>亨通花园东区北里10</t>
  </si>
  <si>
    <t>亨通花园西区01箱变</t>
  </si>
  <si>
    <t>亨通花园西区02</t>
  </si>
  <si>
    <t>亨通花园西区03</t>
  </si>
  <si>
    <t>亨通花园西区04</t>
  </si>
  <si>
    <t>亨通花园西区05</t>
  </si>
  <si>
    <t>亨通花园西区06</t>
  </si>
  <si>
    <t>亨通花园西区07</t>
  </si>
  <si>
    <t>亨通花园西区08</t>
  </si>
  <si>
    <t>亨通花园西区09</t>
  </si>
  <si>
    <t>亨通花园西区10</t>
  </si>
  <si>
    <t>亨通花园西区11</t>
  </si>
  <si>
    <t>亨通花园西区12</t>
  </si>
  <si>
    <t>亨通花园西区13</t>
  </si>
  <si>
    <t>亨通花园西区14</t>
  </si>
  <si>
    <t>蒲瑞和园04配电室13号变压器（商3501公变）</t>
  </si>
  <si>
    <t>蒲瑞和园01配电室01号变压器（商3507公变）</t>
  </si>
  <si>
    <t>蒲瑞和园01配电室02号变压器（商3508公变）</t>
  </si>
  <si>
    <t>蒲瑞和园02配电室05号变压器（商3505公变）</t>
  </si>
  <si>
    <t>蒲瑞和园02配电室06号变压器（商3506公变）</t>
  </si>
  <si>
    <t>蒲瑞和园03配电室09号变压器（商3503公变）</t>
  </si>
  <si>
    <t>蒲瑞和园03配电室10号变压器（商3504公变）</t>
  </si>
  <si>
    <t>蒲瑞和园04配电室14号变压器（商3502公变）</t>
  </si>
  <si>
    <t>恒欣园02配电室4号变压器，带1#楼照明负荷；带1#楼动力主；带2#楼动力备</t>
  </si>
  <si>
    <t>恒颐园01，带47-70#楼照明负荷电源</t>
  </si>
  <si>
    <t>恒颐园04，带14-15#、90-102#楼照明负荷电源</t>
  </si>
  <si>
    <t>恒颐园01配电室1号变压器，带78#楼照明负荷电源；带79#、78#、77#楼动力主电源。</t>
  </si>
  <si>
    <t>恒颐园03，带1-13#、16-20#楼照明负荷电源</t>
  </si>
  <si>
    <t>恒欣园01配电室2号变压器，带26#楼照明负荷；带26#楼动力主；带27#楼动力备</t>
  </si>
  <si>
    <t>恒颐园02配电室1号变压器，带81#楼照明负荷电源；带81楼动力主电源；带80楼动力备电源</t>
  </si>
  <si>
    <t>恒颐园02，带21-45#楼照明负荷电源</t>
  </si>
  <si>
    <t>恒颐园04配电室4号变压器，带87#楼照明；带87#楼动力主；带86#楼动力备</t>
  </si>
  <si>
    <t>恒颐园04配电室2号变压器，带89#楼照明；带89#楼动力主；带88#楼动力备</t>
  </si>
  <si>
    <t>恒欣园01配电室4号变压器，带28#楼照明负荷电源；带28#楼动力主；带31#楼动力备电源</t>
  </si>
  <si>
    <t>恒欣园02配电室2号变压器，带29#楼照明负荷电源；带29#楼动力主；带30#楼动力备电源</t>
  </si>
  <si>
    <t>恒颐园03配电室2号变压器，带85#楼19-32层、46、71-76#楼别墅照明；带85#楼动力备</t>
  </si>
  <si>
    <t>益兰园03，带9-19、32#楼照明负荷电源</t>
  </si>
  <si>
    <t>益兰园01配电室3号变压器，带65、68#楼照明负荷电源；带65、68电梯主；带69、72电梯备；带65、68风机水泵照明主；带69、72风机水泵照明备电源</t>
  </si>
  <si>
    <t>益兰园05，带26-31、33-39#楼照明负荷电源</t>
  </si>
  <si>
    <t>益兰园01配电室1号变压器，带66、67#楼照明负荷电源；带66、67电梯主；带70、71电梯备；带66、67风机水泵照明主；带70、71风机水泵照明备电源</t>
  </si>
  <si>
    <t>益兰园04，带2-8、20-25#、40-41楼照明负荷电源</t>
  </si>
  <si>
    <t>恒颐园05配电室4号变压器，带84#（19-32）楼照明负荷电源；带83#楼动力备电源；带82#楼动力主电源：</t>
  </si>
  <si>
    <t>恒颐园05配电室2号变压器，带84#楼照明负荷电源；带84#楼动力主电源</t>
  </si>
  <si>
    <t>M张辛庄 01</t>
  </si>
  <si>
    <t>M张辛庄03</t>
  </si>
  <si>
    <t>M张辛庄07</t>
  </si>
  <si>
    <t>M张辛庄06</t>
  </si>
  <si>
    <t>M张辛庄05</t>
  </si>
  <si>
    <t>M张辛庄04</t>
  </si>
  <si>
    <t>M张辛庄08</t>
  </si>
  <si>
    <t>M张辛庄09</t>
  </si>
  <si>
    <t>后台02</t>
  </si>
  <si>
    <t>洪家庄01</t>
  </si>
  <si>
    <t>M肖店01</t>
  </si>
  <si>
    <t>后台01</t>
  </si>
  <si>
    <t>郭家庄01</t>
  </si>
  <si>
    <t>郭家庄03</t>
  </si>
  <si>
    <t>M前台01</t>
  </si>
  <si>
    <t>郭家庄04</t>
  </si>
  <si>
    <t>M韩家庄03</t>
  </si>
  <si>
    <t>郭家庄02</t>
  </si>
  <si>
    <t>M肖店03</t>
  </si>
  <si>
    <t>洪家庄02</t>
  </si>
  <si>
    <t>M韩家庄01</t>
  </si>
  <si>
    <t>M前台04</t>
  </si>
  <si>
    <t>M肖店02</t>
  </si>
  <si>
    <t>M陈楼07</t>
  </si>
  <si>
    <t>M肖店04</t>
  </si>
  <si>
    <t>M前台03</t>
  </si>
  <si>
    <t>M前台02</t>
  </si>
  <si>
    <t>M韩家庄04</t>
  </si>
  <si>
    <t>M韩家庄05</t>
  </si>
  <si>
    <t>M韩家庄02</t>
  </si>
  <si>
    <t>郭家庄06</t>
  </si>
  <si>
    <t>洪家庄03</t>
  </si>
  <si>
    <t>后台03</t>
  </si>
  <si>
    <t>洪家庄04</t>
  </si>
  <si>
    <t>后台06</t>
  </si>
  <si>
    <t>郭家庄05</t>
  </si>
  <si>
    <t>后台04</t>
  </si>
  <si>
    <t>洪家庄05</t>
  </si>
  <si>
    <t>郭家庄07</t>
  </si>
  <si>
    <t>后台05</t>
  </si>
  <si>
    <t>鸿泽花园01配电室1号变压器，带1、2#楼照明负荷电源；带1、2#楼动力主；带15#楼动力备</t>
  </si>
  <si>
    <t>鸿泽花园01配电室3号变压器，带3-2、12-1、13-1#楼照明负荷电源；带3-2、12-1、13-1#楼动力主；带3-1、12-2、13-2#楼动力备</t>
  </si>
  <si>
    <t>鸿泽花园02配电室5号变压器，带5-1、6-1、8-1#楼照明负荷电源；带5-1、6-1、8-1#楼动力主；带5-2、6-2、8-2#楼动力备</t>
  </si>
  <si>
    <t>鸿泽花园02配电室7号变压器，带7-1、9-1、10-1、11-1#楼照明负荷电源；带7-1、9-1、10-1、11-1#楼动力主；带7-2、9-2、10-2、11-2#楼动力备</t>
  </si>
  <si>
    <t>M大杨庄01</t>
  </si>
  <si>
    <t>M大杨庄02</t>
  </si>
  <si>
    <t>M大杨庄03</t>
  </si>
  <si>
    <t>M大杨庄04</t>
  </si>
  <si>
    <t>M大杨庄05箱变台区</t>
  </si>
  <si>
    <t>M掘河店01</t>
  </si>
  <si>
    <t>M前苏庄01</t>
  </si>
  <si>
    <t>M前苏庄02</t>
  </si>
  <si>
    <t>M务子店01</t>
  </si>
  <si>
    <t>M务子店02</t>
  </si>
  <si>
    <t>M务子店03</t>
  </si>
  <si>
    <t>M务子店05</t>
  </si>
  <si>
    <t>汊百户02</t>
  </si>
  <si>
    <t>汊百户06</t>
  </si>
  <si>
    <t>汊百户07</t>
  </si>
  <si>
    <t>后苏庄01</t>
  </si>
  <si>
    <t>后苏庄02</t>
  </si>
  <si>
    <t>后苏庄03</t>
  </si>
  <si>
    <t>后苏庄04</t>
  </si>
  <si>
    <t>后苏庄05</t>
  </si>
  <si>
    <t>后苏庄06</t>
  </si>
  <si>
    <t>后蒲棒01</t>
  </si>
  <si>
    <t>朝阳里01箱站（北区11#楼前）配电变压器</t>
  </si>
  <si>
    <t>朝阳里02箱站（北区10#楼前）配电变压器</t>
  </si>
  <si>
    <t>朝阳里03箱站（北区15#楼前）配电变压器</t>
  </si>
  <si>
    <t>朝阳里04箱站（南区21#楼前）配电变压器</t>
  </si>
  <si>
    <t>朝阳里05箱站（南区22#楼前）配电变压器</t>
  </si>
  <si>
    <t>朝阳里06箱站（前埔棒34#楼前）配电变压器</t>
  </si>
  <si>
    <t>朝阳里07箱站（前埔棒33#楼前）配电变压器</t>
  </si>
  <si>
    <t>M陈庄01</t>
  </si>
  <si>
    <t>M陈庄02</t>
  </si>
  <si>
    <t>M陈庄03</t>
  </si>
  <si>
    <t>M陈庄04</t>
  </si>
  <si>
    <t>M西安子01</t>
  </si>
  <si>
    <t>M西安子02</t>
  </si>
  <si>
    <t>M西安子03</t>
  </si>
  <si>
    <t>M西安子04</t>
  </si>
  <si>
    <t>M西安子05</t>
  </si>
  <si>
    <t>M西安子06</t>
  </si>
  <si>
    <t>M西安子07</t>
  </si>
  <si>
    <t>M西安子08</t>
  </si>
  <si>
    <t>M西安子09</t>
  </si>
  <si>
    <t>M西安子10</t>
  </si>
  <si>
    <t>M西安子11</t>
  </si>
  <si>
    <t>M西安子12</t>
  </si>
  <si>
    <t>M西安子13</t>
  </si>
  <si>
    <t>M西安子14</t>
  </si>
  <si>
    <t>M西安子15</t>
  </si>
  <si>
    <t>M王三庄02</t>
  </si>
  <si>
    <t>M王三庄03</t>
  </si>
  <si>
    <t>M王三庄04</t>
  </si>
  <si>
    <t>M王三庄06</t>
  </si>
  <si>
    <t>M王三庄07</t>
  </si>
  <si>
    <t>M王三庄08</t>
  </si>
  <si>
    <t>M王三庄09</t>
  </si>
  <si>
    <t>M王三庄10</t>
  </si>
  <si>
    <t>M王三庄11</t>
  </si>
  <si>
    <t>M王三庄12</t>
  </si>
  <si>
    <t>刘排庄01</t>
  </si>
  <si>
    <t>M西粮窝02</t>
  </si>
  <si>
    <t>M安楼02</t>
  </si>
  <si>
    <t>M陈楼08</t>
  </si>
  <si>
    <t>田河02</t>
  </si>
  <si>
    <t>孙小屯04</t>
  </si>
  <si>
    <t>孙小屯05</t>
  </si>
  <si>
    <t>恒欣园01配电室1号变压器，带27#楼照明负荷；带27#楼动力主；带26#楼动力备。</t>
  </si>
  <si>
    <t>恒颐园01配电室3号变压器，带79#楼照明负荷电源；带79#楼动力备电源</t>
  </si>
  <si>
    <t>恒颐园02配电室2号变压器，带80#楼照明负荷电源；带80#楼动力主电源；带81#楼动力备电源</t>
  </si>
  <si>
    <t>恒颐园01配电室2号变压器，带77#楼照明负荷电源；带77#、78#楼动力备电源。</t>
  </si>
  <si>
    <t>恒欣园02配电室3号变压器，带2#楼照明负荷；带2#楼动力主；带1#楼动力备</t>
  </si>
  <si>
    <t>恒欣园01，带3-25#别墅</t>
  </si>
  <si>
    <t>恒颐园04配电室1号变压器</t>
  </si>
  <si>
    <t>恒颐园04配电室3号变压器</t>
  </si>
  <si>
    <t>恒欣园02配电室1号变压器，带30#楼照明负荷电源；带30#楼动力主；带29#楼动力备电源</t>
  </si>
  <si>
    <t>恒颐园03配电室1号变压器</t>
  </si>
  <si>
    <t>益兰园01，带1、42-44、49-55、62-64#楼照明负荷电源</t>
  </si>
  <si>
    <t>恒欣园01配电室3号变压器，带31#楼照明负荷电源；带31#楼动力主；带28#楼动力备电源</t>
  </si>
  <si>
    <t>益兰园02，带45-48、56-61#楼照明负荷电源</t>
  </si>
  <si>
    <t>益兰园01配电室4号变压器，带69、72#楼照明负荷电源；带69、72电梯主；带65、68电梯备；带69、72风机水泵照明主；带65、68风机水泵照明备电源</t>
  </si>
  <si>
    <t>益兰园01配电室2号变压器，带70、71#楼照明负荷电源；带70、71电梯主；带66、67电梯备；带70、71风机水泵照明主；带66、67风机水泵照明备电源</t>
  </si>
  <si>
    <t>恒颐园05配电室1号变压器</t>
  </si>
  <si>
    <t>恒颐园05配电室3号变压器</t>
  </si>
  <si>
    <t>泗村店镇政府2号快充站</t>
  </si>
  <si>
    <t>泗村店镇政府1号快充站</t>
  </si>
  <si>
    <t>M蔡杨庄01</t>
  </si>
  <si>
    <t>M蔡杨庄02</t>
  </si>
  <si>
    <t>M蔡杨庄03</t>
  </si>
  <si>
    <t>华彩庭苑01，带1、2、3、4、5、6、7#楼</t>
  </si>
  <si>
    <t>华彩庭苑02，带21、22、33、34、35、36、49#楼</t>
  </si>
  <si>
    <t>华彩庭苑05，带73、75#楼照明负荷电源；带73、75#楼动力主；带71、74#楼、二次供生活水泵房、二次供中水泵房动力备电源</t>
  </si>
  <si>
    <t>华彩庭苑06，带74#楼、71#楼2单元照明负荷电源；带71、74#楼动力主；带73、75#楼动力备电源</t>
  </si>
  <si>
    <t>华彩庭苑07，带8、9、10、11、17、18、19、20#楼</t>
  </si>
  <si>
    <t>华彩庭苑08，带12、15、16、23、24、30、31、32#楼</t>
  </si>
  <si>
    <t>华彩庭苑09，带13、14、25、26、27、28、29#楼</t>
  </si>
  <si>
    <t>华彩庭苑10，带37、38、39、46、47、48、50、51#楼</t>
  </si>
  <si>
    <t>华彩庭苑12，带54、55、56、58#楼</t>
  </si>
  <si>
    <t>华彩庭苑16，带66#楼照明负荷电源；带66#楼动力主；带67#楼动力备电源</t>
  </si>
  <si>
    <t>华彩庭苑17，带68#楼照明负荷电源；带68#楼动力主</t>
  </si>
  <si>
    <t>华杰庭苑02（1-59#楼），带18、19、24、25、28、29、36、37#楼</t>
  </si>
  <si>
    <t>华杰庭苑03（1-59#楼），带20、21、22、23、30、31、32#楼</t>
  </si>
  <si>
    <t>华杰庭苑04（1-59#楼），带33、34、35、42、43#楼</t>
  </si>
  <si>
    <t>华杰庭苑08（1-59#楼），带51、59#楼照明负荷电源；带51、59#楼动力主；带52、58#楼、生活泵房动力备电源</t>
  </si>
  <si>
    <t>华杰庭苑11（1-59#楼），带55#楼照明负荷电源；带55#楼动力主；带53、54#楼动力备电源</t>
  </si>
  <si>
    <t>华杰庭苑13（1-59#楼），带57#楼照明负荷电源；带57#楼动力主；带56#楼动力备电源</t>
  </si>
  <si>
    <t>华杰庭苑14（1-59#楼），带7、8、9、10、11、12、13、14、15#楼</t>
  </si>
  <si>
    <t>文成花园01配电站01变压器,带37#楼居民照明；37#楼电梯、动力主；42#楼电梯、动力备。</t>
  </si>
  <si>
    <t>文成花园01配电站03变压器,带39#楼居民照明；39#楼电梯、动力主；38#楼电梯、动力备。</t>
  </si>
  <si>
    <t>文成花园01箱站变压器，带1-3、18-19#别墅照明、配建1号楼、路灯照明及换热站。</t>
  </si>
  <si>
    <t>文成花园02配电站02变压器,带47#楼居民照明；47#楼电梯、动力主。</t>
  </si>
  <si>
    <t>文成花园02配电站03变压器,带43#楼电梯、动力备；46#楼电梯、动力备。</t>
  </si>
  <si>
    <t>文成花园02箱站变压器，带4-6、14-17、20-21#别墅照明。</t>
  </si>
  <si>
    <t>文成花园03配电站01变压器,带44#楼居民照明；44#楼电梯、动力主；45#楼电梯、动力备；41#楼电梯、动力备。</t>
  </si>
  <si>
    <t>文成花园03配电站03变压器,带40#楼居民照明；40#楼电梯、动力主。</t>
  </si>
  <si>
    <t>文成花园05箱站变压器,带32-36#楼居民照明。</t>
  </si>
  <si>
    <t>文成花园01配电站02变压器,带42#楼居民照明；42#楼电梯、动力主；37#楼电梯、动力备。</t>
  </si>
  <si>
    <t>文成花园01配电站04变压器，带38#楼居民照明；38#楼电梯、动力主；39#楼电梯、动力备。</t>
  </si>
  <si>
    <t>文成花园02配电站01变压器,带43#楼居民照明；43#楼电梯、动力主；47#楼电梯、动力备。</t>
  </si>
  <si>
    <t>文成花园02配电站04变压器，带46#楼居民照明；46#楼电梯、动力主。</t>
  </si>
  <si>
    <t>文成花园03配电站02变压器,带45#楼居民照明；45#楼电梯、动力主；44#楼电梯备、动力备；40#楼电梯备、动力备。</t>
  </si>
  <si>
    <t>文成花园03配电站04变压器,带41#楼居民照明；41#楼电梯、动力主。</t>
  </si>
  <si>
    <t>文成花园03箱站变压器，带7-8、13、22、25-31#别墅照明。</t>
  </si>
  <si>
    <t>文成花园04箱站变压器,带9、12、23#楼居民照明。</t>
  </si>
  <si>
    <t>亿璟园1#箱站</t>
  </si>
  <si>
    <t>亿璟园1#土建站3#变压器</t>
  </si>
  <si>
    <t>亿璟园1#土建站2#变压器</t>
  </si>
  <si>
    <t>颐翠园（1-7#楼），带5、6、7#楼照明负荷电源；带5、6、7#楼动力主；带1、2、3、4#楼动力备电源</t>
  </si>
  <si>
    <t>颐欣园02配电室4号变压器，带8#、9#、10#楼动力备；颐欣园二期，带11#、12#楼照明负荷电源，带11#、12#楼动力主，带13#、14#楼动力备，带8#景观照明</t>
  </si>
  <si>
    <t>颐欣园03配电室2号变压器，带2#、4#楼照明负荷电源；带1#、2#、3#、4#、5#楼动力备</t>
  </si>
  <si>
    <t>颐欣园01配电室2号变压器，带21#、24#、25#楼照明负荷电源；带21#、24#、25#楼动力主；带20#、22#、23#楼动力备；带地下车库生活水泵房、地下车库中水泵房动力主；带22A照明、23A照明。（A是辅楼）</t>
  </si>
  <si>
    <t>颐欣园02配电室2号变压器，带18#、19#楼照明负荷电源；带18#、19#楼动力主</t>
  </si>
  <si>
    <t>颐欣园03配电室4号变压器，，带16#、17#、15#楼照明负荷电源；带15#、16#、17#、6#、7#楼动力备；带2#景观照明</t>
  </si>
  <si>
    <t>颐欣园06配电室1号变压器，带26、27#楼照明负荷电源；带26、27#楼动力主；带32、33#楼动力备电源</t>
  </si>
  <si>
    <t>颐欣园06配电室2号变压器，带32、33#楼照明负荷电源；带32、33#楼动力主；带26-29#楼动力备电源；带31、32号楼社区服务点</t>
  </si>
  <si>
    <t>颐欣园05配电室1号变压器</t>
  </si>
  <si>
    <t>颐欣园05配电室2号变压器</t>
  </si>
  <si>
    <t>颐欣园04配电室1号变压器，带42、43#楼照明负荷电源；带42、43#楼动力主；带48、49#楼动力备电源；带42#楼、43#楼跃层、45#楼物业用房</t>
  </si>
  <si>
    <t>颐欣园04配电室2号变压器，带48、49#楼照明负荷电源；带48、49#楼动力主；带42、43#楼动力备电源</t>
  </si>
  <si>
    <t>华景家园01配电室2号变压器，带44、48、49#楼照明负荷电源；带44、48、49#楼动力；带67、68、69#楼动力备电源</t>
  </si>
  <si>
    <t>华景家园02号配电站7号变压器，带63-64#楼居民用电；63-64#楼动力主；65#楼动力备</t>
  </si>
  <si>
    <t>华景家园02号配电站9号变压器，带66#楼居民；62#楼动力备，中水泵房河配建2备用，65-66#楼商铺。</t>
  </si>
  <si>
    <t>华景家园03号配电站11号变压器，带71、73#楼居民；71、73#楼动力主；72、74#楼动力备</t>
  </si>
  <si>
    <t>华景家园03号配电站13号变压器，带40-42#楼居民；40-42#楼动力、电梯用电。</t>
  </si>
  <si>
    <t>华景家园04，带11、14-24#楼</t>
  </si>
  <si>
    <t>华景家园05，带26-36#楼</t>
  </si>
  <si>
    <t>华景家园06，带1-10、12、13、25#楼</t>
  </si>
  <si>
    <t>集美苑01#配电站02变压器，带16#楼居民照明、17#楼居民照明、20#楼居民照明、16#楼居民用电、16#楼非居民用电、17#楼居民用电、17#楼非居民用电、20#楼居民用电、20#楼非居民用电、换热站（主）、站用电（主）。</t>
  </si>
  <si>
    <t>集美苑01#配电站04变压器（23910公变）</t>
  </si>
  <si>
    <t>集美苑02#配电站03变压器，带7#楼居民照明、9#楼居民照明、7#楼居民用电、7#楼非居民用电、9#楼居民用电、9#楼非居民用电、中水（备）、生活水（备）、电视（备）、电信（备）、站用电（备）、配建三菜市场。</t>
  </si>
  <si>
    <t>集美苑03#配电站03变压器，带1#楼居民照明、2#楼居民照明、3#楼居民照明、11#楼居民照明、1#楼居民用电、1#楼非居民用电、2#楼居民用电、2#楼非居民用电、3#楼居民用电、3#楼非居民用电、11#楼居民用电、11#楼非居民用电；站用电（备）。</t>
  </si>
  <si>
    <t>集美苑03箱变，带26#楼居民照明、27#楼居民照明、32#楼居民照明、33#楼居民照明、26#楼居民用电、26#楼非居民用电、27#楼居民用电、27#楼非居民用电。</t>
  </si>
  <si>
    <t>集美苑04箱变，带29#楼居民照明、39-49#楼居民照明。</t>
  </si>
  <si>
    <t>集美苑05箱变，带19#楼居民照明、28#楼居民照明、30#楼居民照明、31#楼居民照明、19#楼居民用电、19#楼非居民用电、28#楼居民用电、28#楼非居民用电。</t>
  </si>
  <si>
    <t>雍清丽苑01充电桩，带充电桩负荷。</t>
  </si>
  <si>
    <t>雍清丽苑01配电站02变压器，带11、12、16、17#楼住宅、11-14、22#楼居民备、18#楼物业。</t>
  </si>
  <si>
    <t>雍清丽苑01配电站04变压器，带13、19、22#楼住宅、15-17、19-21#楼居民备、2#楼生活水泵房备、2#楼中水泵房备、3#楼换热站备。</t>
  </si>
  <si>
    <t>雍清丽苑02配电站02变压器，带9、10、23、24#楼住宅、7-10、23-25#楼居民备。</t>
  </si>
  <si>
    <t>雍清丽苑02配电站04变压器，带26、27、30#楼住宅、26-30#楼居民备、30#楼非居民备。</t>
  </si>
  <si>
    <t>雍清丽苑03配电站02变压器（23920公变）</t>
  </si>
  <si>
    <t>雍清丽苑03配电站04变压器，带61、62#楼住宅、50-52、55、56、60、62#楼配电间非居民。</t>
  </si>
  <si>
    <t>雍清丽苑04配电站02变压器（23922公变）</t>
  </si>
  <si>
    <t>雍清丽苑04配电站04变压器，带48、49#楼住宅、32、33、47-49#楼配电间非居民。</t>
  </si>
  <si>
    <t>雍清丽苑05配电站02变压器（23924公变）</t>
  </si>
  <si>
    <t>雍清丽苑05配电站04变压器，带43、54#楼住宅、40-43、53、54#楼配电间非居民。</t>
  </si>
  <si>
    <t>雍清丽苑06充电桩（23926公变）</t>
  </si>
  <si>
    <t>雍清丽苑07充电桩（23927公变）</t>
  </si>
  <si>
    <t>云河上院01配电站02变压器，带6#、16#楼照明；带5#楼动力备、17#楼动力备。</t>
  </si>
  <si>
    <t>云河上院01配电站04变压器，带5#楼照明；带16#楼动力主、6#楼动力主、7#楼动力主、15#楼动力主、换热站备。</t>
  </si>
  <si>
    <t>云河上院02配电站02变压器，带12#楼照明、13#楼照明；带12#楼动力主、13#楼动力主、4#楼动力备、5#楼动力备。</t>
  </si>
  <si>
    <t>云河上院02配电站4#变压器</t>
  </si>
  <si>
    <t>云河上院02箱站，为小区车位充电桩供电。</t>
  </si>
  <si>
    <t>云河上院03配电站02变压器，带10#楼照明、11#楼照明；带10#楼动力主、11#楼动力主、5#楼动力备、6#楼动力备。</t>
  </si>
  <si>
    <t>云河上院03箱站</t>
  </si>
  <si>
    <t>云河上院04箱变</t>
  </si>
  <si>
    <t>M高庄01</t>
  </si>
  <si>
    <t>M高庄02</t>
  </si>
  <si>
    <t>M高庄03</t>
  </si>
  <si>
    <t>M索庄01</t>
  </si>
  <si>
    <t>M索庄02</t>
  </si>
  <si>
    <t>M索庄03</t>
  </si>
  <si>
    <t>M索庄04</t>
  </si>
  <si>
    <t>M索庄05</t>
  </si>
  <si>
    <t>M索庄06</t>
  </si>
  <si>
    <t>M索庄07</t>
  </si>
  <si>
    <t>M索庄08</t>
  </si>
  <si>
    <t>M唐庄01</t>
  </si>
  <si>
    <t>M唐庄02</t>
  </si>
  <si>
    <t>亿璟园1#土建站1#变压器</t>
  </si>
  <si>
    <t>亿璟园1#土建站4#变压器</t>
  </si>
  <si>
    <t>颐翠园（1-7#楼），带1、2、3、4#楼照明负荷电源；带1、2、3、4#楼动力主；带5、6、7#楼动力备电源；景观用电</t>
  </si>
  <si>
    <t>颐欣园02配电室1号变压器，带8#、10#楼照明负荷电源，带8#、9#、10#楼动力主；颐欣园二期，带13#楼照明负荷电源，带13#、14#楼动力主，带11#、12#楼动力备</t>
  </si>
  <si>
    <t>颐欣园02配电室3号变压器，带9#楼照明负荷电源；颐欣园二期，带14#楼照明负荷电源，带18#、19#楼动力备</t>
  </si>
  <si>
    <t>颐欣园03配电室1号变压器，带1#、3#楼照明负荷电源；带1#、2#、3#、4#、5#楼动力主</t>
  </si>
  <si>
    <t>颐欣园03配电室3号变压器，带5#、6#、7#楼照明负荷电源；带6#、7#、15#、16#、17#楼动力主电源</t>
  </si>
  <si>
    <t>颐欣园01配电室1号变压器，带20#、22#、23#楼照明负荷电源；带20#、22#、23#楼动力主；带21#、24#、25#楼动力备；带地下车库生活水泵房、地下车库中水泵房动力备；带25#楼景观照明；带24#楼物业</t>
  </si>
  <si>
    <t>颐欣园06配电室3号变压器，带28、29#楼照明负荷电源；带28、29#楼动力主；带30、31#楼动力备电源；带29、30、33号楼社区服务点</t>
  </si>
  <si>
    <t>颐欣园06配电室4号变压器，带30、31#楼照明负荷电源；带30、31#楼动力主</t>
  </si>
  <si>
    <t>颐欣园05配电室3号变压器，带36、37#楼照明负荷电源；带36、37#楼动力主；带38、39#楼动力备电源</t>
  </si>
  <si>
    <t>颐欣园05配电室4号变压器，带38、39#楼照明负荷电源；带38、39#楼动力主；带36、37#楼动力备电源；带38#楼景观照明1；带34、35、37#楼物业用房</t>
  </si>
  <si>
    <t>颐欣园04配电室3号变压器，带44、45#楼照明负荷电源；带44、45#楼动力主；带46、47#楼动力备电源；带46#楼景观照明2</t>
  </si>
  <si>
    <t>颐欣园04配电室4号变压器，带46、47#楼照明负荷电源；带46、47#楼动力主；带44、45#楼动力备电源</t>
  </si>
  <si>
    <t>宸澜华庭01配电站02变压器（商3111公变），带24#楼居民照明、24#楼居民主、24#楼非居民主、16#楼居民照明、16#楼居民、16#楼非居民主、换热站（备）、16号楼警务室、16号楼商业、26号楼居民（备）、26号楼非居民（备）、27号楼居民（备）、27号楼非居民（备）、电视机房备、电信机房备。</t>
  </si>
  <si>
    <t>宸澜华庭01配电站04变压器（商3110公变），带28#楼居民照明、28#楼居民主、28#楼非居民主、29#楼居民照明、29#楼居民主、29#楼非居民主、17#楼居民照明、17#楼居民、17#楼非居民主、25号楼居民（备）、25号楼非居民（备）、18号楼居民（备）、18号楼非居民（备）、15号楼公厕、15号楼社区卫生服务站、15号楼商业、站用电（备）。</t>
  </si>
  <si>
    <t>宸澜华庭02配电站02变压器（商3113公变），带22#楼居民照明、22#楼居民主、22#楼非居民主、19#楼居民照明、19#楼居民、19#楼非居民主、2#楼居民照明、2#楼居民、2#楼非居民、1号楼居民（备）、1号楼非居民（备）、11号楼居民（备）、11号楼非居民（备）、31号楼居民（备）、31号楼非居民（备）、站用电（备）。</t>
  </si>
  <si>
    <t>宸澜华庭02配电站04变压器（商3112公变），带10#楼居民照明、10#楼居民主、10#楼非居民主、23#楼居民照明、23#楼居民主、23#楼非居民主、21#楼居民照明、21#楼居民、21#楼非居民主、8#楼居民照明、8#楼居民、8#楼非居民、30号楼居民（备）、30号楼非居民（备）、20号楼非居民（备）、给水泵房（主）、中水泵房（主）。</t>
  </si>
  <si>
    <t>宸澜华庭06箱站（商3115公变）</t>
  </si>
  <si>
    <t>宸澜华庭07箱站（商3114公变）</t>
  </si>
  <si>
    <t>锦澜华庭01配电站01变压器,带26-28#楼照明；带26-29#楼动力主，21、22#楼动力备，给、中水泵房主，电视、电信机房主，换热站备。</t>
  </si>
  <si>
    <t>锦澜华庭01配电站03变压器</t>
  </si>
  <si>
    <t>锦澜华庭02配电站01变压器</t>
  </si>
  <si>
    <t>锦澜华庭02配电站03变压器</t>
  </si>
  <si>
    <t>学府华庭01配电站02变压器，带19#楼2单元居民照明、19号楼2单元配电间消防电梯应急照明主、19#楼2单元公共用电地上消防风机主、12号楼1单元配电间消防电梯应急照明备、12号楼1单元公共用电地上消防风机备、换热站（备）、站用电（备）。</t>
  </si>
  <si>
    <t>学府华庭01配电站04变压器，带19#楼1单元居民照明、19号楼1单元配电间消防电梯应急照明主、19号楼1单元公共用电地上消防风机主、12号楼2单元配电间消防电梯应急照明备、12号楼2单元公共用电地上消防风机备、给水泵房（备）、中水泵房（备）、电视机房（主）、通讯机房（主）。</t>
  </si>
  <si>
    <t>学府华庭03配电站2#变压器</t>
  </si>
  <si>
    <t>学府华庭03配电站4#变压器</t>
  </si>
  <si>
    <t>学府华庭04配电站2#变压器</t>
  </si>
  <si>
    <t>学府华庭04配电站4#变压器</t>
  </si>
  <si>
    <t>学知华庭01变压器</t>
  </si>
  <si>
    <t>学知华庭01配电室2号变压器，带35#楼2门（1-6层）、35#楼2门（7-15层）、35#楼2门（16-24层）、35#楼2门（25-32层）照明负荷电源；带35#楼2门动力主；带29#楼1门动力备电源</t>
  </si>
  <si>
    <t>学知华庭01配电室4号变压器，带35#楼1门（1-6层）、35#楼1门（7-17层）、35#楼1门（18-26层）、35#楼1门（27-34层）照明负荷电源；带35#楼1门动力主；带29#楼2门动力备电源</t>
  </si>
  <si>
    <t>学知华庭02配电室6号变压器，带2、3、37#楼照明负荷电源；带37#楼动力主；带36#楼动力备电源</t>
  </si>
  <si>
    <t>学知华庭03配电室8号变压器，带4、27#楼照明负荷电源；带27#楼动力主；带26、28#楼、二次供水泵房、中水泵房、换热站、电视机房、电信机房动力备电源</t>
  </si>
  <si>
    <t>学知华庭04配电站01变压器，带34#楼二门照明；34#楼二门动力（备）；站用电（主）</t>
  </si>
  <si>
    <t>学知华庭04配电站02变压器，带34#楼一门照明；34#楼一门动力（备）；33#楼动力（备）</t>
  </si>
  <si>
    <t>学知华庭05配电站01变压器,带30#楼照明、充电桩、32#楼动力(主)、31#楼一门动力(备)、换热站(备)</t>
  </si>
  <si>
    <t>学知华庭05配电站02变压器，带31#楼一门照明、31#楼二门动力(主)、30#楼动力(备)、站用电(主)、换热站(主)</t>
  </si>
  <si>
    <t>学知华庭06配电站1#变</t>
  </si>
  <si>
    <t>学知华庭06配电站3#变</t>
  </si>
  <si>
    <t>学知华庭07配电站1#变</t>
  </si>
  <si>
    <t>学知华庭07配电站3#变</t>
  </si>
  <si>
    <t>悦棋苑01配电站2#变压器</t>
  </si>
  <si>
    <t>悦棋苑01配电站4#变压器</t>
  </si>
  <si>
    <t>悦棋苑02配电站2#变压器</t>
  </si>
  <si>
    <t>悦棋苑3#箱站</t>
  </si>
  <si>
    <t>悦书苑01配电站2#变压器</t>
  </si>
  <si>
    <t>悦书苑01配电站4#变压器</t>
  </si>
  <si>
    <t>悦书苑05箱站</t>
  </si>
  <si>
    <t>悦书苑06箱站</t>
  </si>
  <si>
    <t>悦书苑07箱站</t>
  </si>
  <si>
    <t>崔黄口二街03</t>
  </si>
  <si>
    <t>崔黄口四街02</t>
  </si>
  <si>
    <t>崔黄口四街04</t>
  </si>
  <si>
    <t>崔黄口四街05</t>
  </si>
  <si>
    <t>黄家洼01</t>
  </si>
  <si>
    <t>M南县豪07</t>
  </si>
  <si>
    <t>福巷嘉苑05配电室1号变压器，带32、35#楼照明负荷电源；带32、35#楼动力主；带33、34、36、55、56#楼动力备电源</t>
  </si>
  <si>
    <t>M沈家庄07</t>
  </si>
  <si>
    <t>福巷嘉苑10配电室01变压器</t>
  </si>
  <si>
    <t>福巷嘉苑11配电室03变压器</t>
  </si>
  <si>
    <t>福巷嘉苑12配电室01变压器，带84#、72#楼照明；充电桩；84#、72#楼动力、电梯(主)；74#、78#楼动力、电梯(备)；站用电（备）；路灯照明</t>
  </si>
  <si>
    <t>福巷嘉苑14配电室03变压器</t>
  </si>
  <si>
    <t>M草地01</t>
  </si>
  <si>
    <t>M草地02</t>
  </si>
  <si>
    <t>M草地03</t>
  </si>
  <si>
    <t>M草地04</t>
  </si>
  <si>
    <t>M草地05</t>
  </si>
  <si>
    <t>陈相庄01</t>
  </si>
  <si>
    <t>陈相庄02</t>
  </si>
  <si>
    <t>陈相庄03</t>
  </si>
  <si>
    <t>陈相庄04</t>
  </si>
  <si>
    <t>陈相庄05</t>
  </si>
  <si>
    <t>陈相庄06</t>
  </si>
  <si>
    <t>店子02</t>
  </si>
  <si>
    <t>店子06</t>
  </si>
  <si>
    <t>店子07</t>
  </si>
  <si>
    <t>汇尚园03，带4号楼供居民用电、5号楼供居民用电、3#箱变充电桩1#计量箱、3#箱变充电桩2#计量箱、4#楼计量箱供弱电和电梯、5#楼计量箱弱电和电梯</t>
  </si>
  <si>
    <t>汇尚园04，带6号楼供居民用电、7号楼供居民用电、4#箱变充电桩1#计量箱、4#箱变充电桩2#计量箱、6#楼计量箱供弱电和电梯、7#楼计量箱弱电和电梯</t>
  </si>
  <si>
    <t>君利花园05配电室22号变压器，带10#楼照明，13#楼动力主，12#楼动力备电源</t>
  </si>
  <si>
    <t>君利花园05配电室23号变压器，带11#楼、13#楼9-17层照明负荷电源；带11#楼动力主；带9、10#楼动力备电源</t>
  </si>
  <si>
    <t>俊澜园01配电站02变压器</t>
  </si>
  <si>
    <t>俊澜园01配电站04变压器</t>
  </si>
  <si>
    <t>老米店02</t>
  </si>
  <si>
    <t>老米店03</t>
  </si>
  <si>
    <t>老米店-04</t>
  </si>
  <si>
    <t>老米店-05</t>
  </si>
  <si>
    <t>老米店06</t>
  </si>
  <si>
    <t>老米店07</t>
  </si>
  <si>
    <t>老米店08</t>
  </si>
  <si>
    <t>老米店09</t>
  </si>
  <si>
    <t>老米店10</t>
  </si>
  <si>
    <t>老米店11</t>
  </si>
  <si>
    <t>老米店12</t>
  </si>
  <si>
    <t>老米店13</t>
  </si>
  <si>
    <t>老米店14</t>
  </si>
  <si>
    <t>龙如园01，带3#、4#、7#、8#、11#、12#楼照明</t>
  </si>
  <si>
    <t>龙如园01配电室3号变压器，带5#、21#楼照明</t>
  </si>
  <si>
    <t>龙如园01配电室4号变压器，带1#、2#、6#、9#、10#、13#、14#、17#、20#楼照明</t>
  </si>
  <si>
    <t>龙如园02，带15#、16#、18#、19#、22#、23#楼照明</t>
  </si>
  <si>
    <t>龙盛园01配电室2号变压器</t>
  </si>
  <si>
    <t>龙盛园01配电室4号变压器，带5、7#楼照明负荷电源；带5、7#楼动力主；带4、8#楼动力备</t>
  </si>
  <si>
    <t>龙盛园02配电室6号变压器</t>
  </si>
  <si>
    <t>龙盛园02配电室8号变压器，带15、16#楼照明负荷电源；带15、16#楼动力主；带11、13#楼动力备</t>
  </si>
  <si>
    <t>龙祥园01配电室5号变压器，带7#、2#、1#楼照明负荷电源；带7#楼动力备；带1#、14#、2#楼动力主</t>
  </si>
  <si>
    <t>龙祥园01配电室7号变压器，带14#、1#、3#楼动力备；带7#楼动力主</t>
  </si>
  <si>
    <t>龙祥园03，带12、15#楼</t>
  </si>
  <si>
    <t>世贸臻园01配电室02号变压器，带11、19#楼照明及动力主；1、18#楼动力备；配建二、中水泵房备、生活水泵房备、换热站备、消防水泵房、消防控制室、安防设备（备）、弱电机房主。</t>
  </si>
  <si>
    <t>世贸臻园01配电室04号变压器，带2、10、12#楼照明及动力主；带3、4、9#楼动力备。</t>
  </si>
  <si>
    <t>世贸臻园02配电室06号变压器，带22#楼照明，13#、22#、17#楼动力、电梯（主），室外充电桩CF箱</t>
  </si>
  <si>
    <t>世贸臻园02配电室08号变压器，带21#楼居民照明、动力、电梯主；20#楼动力、电梯备</t>
  </si>
  <si>
    <t>世贸臻园03配电室10号变压器，带6#楼居民照明、动力、电梯主；7#楼居民照明、动力、电梯主；15#、16#订立、电梯备。</t>
  </si>
  <si>
    <t>世贸臻园03配电室12号变压器，带5#、8#楼居民照明、动力、电梯主；带23#、24#楼动力、电梯备；带14#楼动力、电梯主；室外充电桩CF箱。</t>
  </si>
  <si>
    <t>亿嘉园01配电站03变压器（亿嘉园01配电站03变压器带充电桩4、3#楼动力电源（备）、9#楼照明电源、充电桩2、2#楼动力电源（备）、1#楼动力电源（备））</t>
  </si>
  <si>
    <t>亿嘉园01配电站04变压器（亿嘉园01配电站04变压器带8#楼动力电源（主）、9#楼动力电源（主）、4#楼照明电源、5#楼照明电源、6#楼照明电源、5#楼动力电源（主）、6#楼动力电源（主）、7#楼动力电源（主）、4#楼动力电源（主））</t>
  </si>
  <si>
    <t>亿儒园11、12、14#楼电梯备；带13、15、16#楼居民照明、动力和电梯主；带电话机房备和电视机房备；带中水泵房主和生活水泵房主；17#楼配电间（配建）；配建三。</t>
  </si>
  <si>
    <t>亿儒园带1、2#楼电梯备；带3#楼居民照明和动力电梯主；带4#-8#楼居民照明；带配建二；带换热站备。</t>
  </si>
  <si>
    <t>亿雅园01配电室2号变压器，带14#楼居民照明、15#楼居民照明、14#楼动力、电梯(主)、15#楼动力、电梯(主)、1#楼电梯(备) 、2#楼电梯(备)，配建二、16号配建、室外充电桩CF箱。</t>
  </si>
  <si>
    <t>亿雅园01配电室4号变压器，带10#楼居民照明、12#楼居民照明、10#楼动力、电梯(主)、12#楼动力、电梯(主)、11#楼电梯(备)、 13#楼电梯(备)。</t>
  </si>
  <si>
    <t>亿韵园01配电站03变压器（带8#楼照明电源，充电桩2台计量箱2台，FDF箱6台，1/2/3/4/5/6/7#楼动力电源）</t>
  </si>
  <si>
    <t>亿韵园01配电站04变压器（带9/10/11#楼照明源，充电桩1台计量箱2台，FDF箱3台，8/9/10/11#楼动力电源（主））</t>
  </si>
  <si>
    <t>云清花园01，带1、2、3#楼照明；带1、3、9楼、物业配建、地库、有线电视、电信机房、消防泵房、生活水泵房、中水泵房、换热站动力主，带2、8#动力备</t>
  </si>
  <si>
    <t>云清花园01配电室3号变压器，带4、7#楼照明及动力</t>
  </si>
  <si>
    <t>云舒花园01配电站2号变压器</t>
  </si>
  <si>
    <t>云舒花园02公变</t>
  </si>
  <si>
    <t>M大孟庄01</t>
  </si>
  <si>
    <t>M大孟庄02</t>
  </si>
  <si>
    <t>M大孟庄03</t>
  </si>
  <si>
    <t>M大孟庄04</t>
  </si>
  <si>
    <t>M大孟庄05</t>
  </si>
  <si>
    <t>M大孟庄06</t>
  </si>
  <si>
    <t>M大孟庄07</t>
  </si>
  <si>
    <t>M大孟庄08</t>
  </si>
  <si>
    <t>M大孟庄10</t>
  </si>
  <si>
    <t>M大孟庄11</t>
  </si>
  <si>
    <t>M霍屯01</t>
  </si>
  <si>
    <t>M霍屯02</t>
  </si>
  <si>
    <t>M霍屯03</t>
  </si>
  <si>
    <t>M霍屯04</t>
  </si>
  <si>
    <t>M霍屯05</t>
  </si>
  <si>
    <t>M霍屯06</t>
  </si>
  <si>
    <t>M寺各庄05</t>
  </si>
  <si>
    <t>M寺各庄06</t>
  </si>
  <si>
    <t>M寺各庄07</t>
  </si>
  <si>
    <t>东吕村02</t>
  </si>
  <si>
    <t>东吕村03</t>
  </si>
  <si>
    <t>东吕村04</t>
  </si>
  <si>
    <t>M艾家庄01</t>
  </si>
  <si>
    <t>M艾家庄02</t>
  </si>
  <si>
    <t>M艾家庄03</t>
  </si>
  <si>
    <t>M艾家庄04</t>
  </si>
  <si>
    <t>M艾家庄05</t>
  </si>
  <si>
    <t>M艾家庄06</t>
  </si>
  <si>
    <t>M后赶庄01</t>
  </si>
  <si>
    <t>M后赶庄02</t>
  </si>
  <si>
    <t>M后赶庄03</t>
  </si>
  <si>
    <t>M三里屯01</t>
  </si>
  <si>
    <t>M三里屯02</t>
  </si>
  <si>
    <t>M三里屯03</t>
  </si>
  <si>
    <t>M三里屯04</t>
  </si>
  <si>
    <t>M三里屯05</t>
  </si>
  <si>
    <t>M肖赶庄01</t>
  </si>
  <si>
    <t>M肖赶庄02</t>
  </si>
  <si>
    <t>M肖赶庄03</t>
  </si>
  <si>
    <t>M肖赶庄04</t>
  </si>
  <si>
    <t>M肖赶庄05</t>
  </si>
  <si>
    <t>M小黄庄02</t>
  </si>
  <si>
    <t>M小黄庄03</t>
  </si>
  <si>
    <t>M小黄庄05</t>
  </si>
  <si>
    <t>M小黄庄06</t>
  </si>
  <si>
    <t>M小黄庄07</t>
  </si>
  <si>
    <t>M张庄02</t>
  </si>
  <si>
    <t>M张庄03</t>
  </si>
  <si>
    <t>冯庄01</t>
  </si>
  <si>
    <t>冯庄02</t>
  </si>
  <si>
    <t>冯庄04</t>
  </si>
  <si>
    <t>亢家庄02</t>
  </si>
  <si>
    <t>亢家庄03</t>
  </si>
  <si>
    <t>亢家庄04</t>
  </si>
  <si>
    <t>亢家庄05</t>
  </si>
  <si>
    <t>亢家庄06</t>
  </si>
  <si>
    <t>亢家庄07</t>
  </si>
  <si>
    <t>李大人01</t>
  </si>
  <si>
    <t>李大人02</t>
  </si>
  <si>
    <t>李大人03</t>
  </si>
  <si>
    <t>李大人04</t>
  </si>
  <si>
    <t>李大人05</t>
  </si>
  <si>
    <t>北靳庄04</t>
  </si>
  <si>
    <t>茨州01</t>
  </si>
  <si>
    <t>茨州02</t>
  </si>
  <si>
    <t>茨州03</t>
  </si>
  <si>
    <t>茨州04</t>
  </si>
  <si>
    <t>茨州05</t>
  </si>
  <si>
    <t>茨州06</t>
  </si>
  <si>
    <t>茨州07</t>
  </si>
  <si>
    <t>茨州08</t>
  </si>
  <si>
    <t>茨州09</t>
  </si>
  <si>
    <t>茨州10</t>
  </si>
  <si>
    <t>茨州11</t>
  </si>
  <si>
    <t>东洲公路快充站01</t>
  </si>
  <si>
    <t>黄花店西辛庄01</t>
  </si>
  <si>
    <t>黄花店西辛庄02</t>
  </si>
  <si>
    <t>黄花店西辛庄03</t>
  </si>
  <si>
    <t>来家庄01</t>
  </si>
  <si>
    <t>来家庄02</t>
  </si>
  <si>
    <t>来家庄03</t>
  </si>
  <si>
    <t>来家庄04</t>
  </si>
  <si>
    <t>来家庄05</t>
  </si>
  <si>
    <t>来家庄06</t>
  </si>
  <si>
    <t>西州01</t>
  </si>
  <si>
    <t>西州02</t>
  </si>
  <si>
    <t>西州03</t>
  </si>
  <si>
    <t>西州04</t>
  </si>
  <si>
    <t>西州05</t>
  </si>
  <si>
    <t>西州06</t>
  </si>
  <si>
    <t>西州07</t>
  </si>
  <si>
    <t>西州08</t>
  </si>
  <si>
    <t>玉锦园05配电站03变压器</t>
  </si>
  <si>
    <t>泰丰花园02配电室2#变压器</t>
  </si>
  <si>
    <t>泰丰花园03配电室3#变压器</t>
  </si>
  <si>
    <t>泰丰花园03配电室4#变压器</t>
  </si>
  <si>
    <t>泰丰花园05配电室01变压器</t>
  </si>
  <si>
    <t>泰丰花园05配电室02变压器</t>
  </si>
  <si>
    <t>泰丰花园07，带32、31、30、29#楼照明、动力</t>
  </si>
  <si>
    <t>泰丰佳园02配电站02变压器，带3#楼居民照明、7#楼动力、照明(主)、3#楼动力、照明(备)、2#楼动力、照明(主)、室外充电桩2#CF箱、站用电（主）</t>
  </si>
  <si>
    <t>泰丰佳园02配电站04变压器，带6#楼居民照明、4#楼动力、照明(主)、5#楼动力、照明(主)、6#楼动力、照明(备)、室外充电桩1#CF箱</t>
  </si>
  <si>
    <t>泰丰佳园03配电站02变压器，带8#楼居民照明、12#楼动力、照明(主)、8#楼动力、照明(备)、10#楼动力、照明(主)、室外充电桩3#CF箱、站用电（备）</t>
  </si>
  <si>
    <t>泰丰佳园03配电站04变压器，带11#楼居民照明、9#楼居民照明、1#楼居民照明、11#楼动力、照明(备)、14#楼动力、照明(主)、9#楼动力、照明(备)、13#楼动力、照明(主)、1#楼动力、照明(备)</t>
  </si>
  <si>
    <t>泰丰佳园05配电站02变压器，带21#楼居民照明、47#楼居民照明、28#楼居民照明、23#楼居民照明、20#楼动力、照明(主)、48#楼动力、照明(主)、49#楼动力、照明(主)、21#楼动力、照明(备)、47#楼动力、照明(备)、28#楼动力、照明(备)、23#楼动力、照明(备)</t>
  </si>
  <si>
    <t>泰丰佳园05配电站04变压器，带19#楼居民照明、18#楼居民照明、22#楼居民照明、15#楼动力、照明(主)、16#楼动力、照明(主)、17#楼动力、照明(主)、19#楼动力、照明(备)、18#楼动力、照明(备)、22#楼动力、照明(备)、室外充电桩6#CF箱、站用电（备）</t>
  </si>
  <si>
    <t>泰丰佳园06配电站02变压器，带41#楼居民照明、40#楼居民照明、46#楼动力、照明(主)、41#楼动力、照明(备)、45#楼动力、照明(主)、40#楼动力、照明(备)、44#楼动力、照明(主)、室外充电桩10#CF箱、站用电（主）</t>
  </si>
  <si>
    <t>泰丰佳园06配电站04变压器，带38#楼居民照明、39#楼居民照明、43#楼动力、照明(主)、38#楼动力、照明(备)、42#楼动力、照明(主)、39#楼动力、照明(备)、29#楼动力、照明(主)、室外充电桩9#CF箱</t>
  </si>
  <si>
    <t>泰丰佳园07配电站02变压器，带36#楼居民照明、37#楼居民照明、30#楼居民照明、27#楼动力、照明(主)、36#楼动力、照明(备)、25#楼动力、照明(主)、37#楼动力、照明(备)、30#楼动力、照明(备)、26#楼动力、照明(主)、室外充电桩12#CF箱</t>
  </si>
  <si>
    <t>泰丰佳园07配电站04变压器，带33#楼居民照明、34#楼居民照明、35#楼居民照明、24#楼动力、照明(主)、31#楼动力、照明(主)、32#楼动力、照明(主)、33#楼动力、照明(备)、34#楼动力、照明(备)、35#楼动力、照明(备)、室外充电桩14#CF箱、站用电（备）</t>
  </si>
  <si>
    <t>燕云花园01配电室01号变压器，带75-78#、101-105#、128-129#楼照明负荷电源；带换热站、热水泵房</t>
  </si>
  <si>
    <t>燕云花园04，带82-86、93-97、111-113、120-122#楼照明负荷电源</t>
  </si>
  <si>
    <t>名家花园01号配电室02号变压器</t>
  </si>
  <si>
    <t>燕云花园05，带79-81、98-100、106-110、123-127#楼照明负荷电源</t>
  </si>
  <si>
    <t>燕云花园01，带87-92、114-119#楼、园林1</t>
  </si>
  <si>
    <t>名家花园01号配电室01号变压器</t>
  </si>
  <si>
    <t>名家花园02号配电室01号变压器</t>
  </si>
  <si>
    <t>世家花园05，带18-23#楼居民照明、35-40#楼居民照明、42#楼居民照明、充电桩。</t>
  </si>
  <si>
    <t>世家花园03，带7-14#楼居民照明、27-30#楼居民照明、47-48#楼居民照明、充电桩。</t>
  </si>
  <si>
    <t>世家花园04，带15-17#楼居民照明、24-26#楼居民照明、31-34#楼居民照明、43-46#楼居民照明、景观照明3、充电桩。</t>
  </si>
  <si>
    <t>世家花园06，带41#楼居民照明、53-64#楼居民照明、景观照明1、充电桩。</t>
  </si>
  <si>
    <t>世家花园02，带49-52#楼居民照明、65-68#楼居民照明、景观照明2、充电桩。</t>
  </si>
  <si>
    <t>世家花园07，带73-86#楼居民照明、充电桩。</t>
  </si>
  <si>
    <t>世家花园01，带69-72#楼居民照明、87-90#楼居民照明、充电桩。</t>
  </si>
  <si>
    <t>世家花园二期02#配电站06变压器,3#楼照明，3#、6#楼电梯</t>
  </si>
  <si>
    <t>世家花园二期02#配电站05变压器,带4#楼照明，4#、5#楼电梯</t>
  </si>
  <si>
    <t>世家花园二期01#配电站02变压器,带1#楼照明，1#、2#楼电梯</t>
  </si>
  <si>
    <t>碧溪春园01，带A区1-2#楼</t>
  </si>
  <si>
    <t>碧溪春园02，带A区3-6#楼</t>
  </si>
  <si>
    <t>碧溪春园03，带A区7-11#楼</t>
  </si>
  <si>
    <t>碧溪春园04，带A区12-15#楼</t>
  </si>
  <si>
    <t>碧溪春园05，带A区16-17、19-20#楼</t>
  </si>
  <si>
    <t>碧溪春园06，带A区18、21-23#楼</t>
  </si>
  <si>
    <t>碧溪夏园01，带B区1、2#楼</t>
  </si>
  <si>
    <t>碧溪夏园02，带B区5、9、13#楼</t>
  </si>
  <si>
    <t>碧溪夏园03，带B区6、10、14#楼</t>
  </si>
  <si>
    <t>碧溪夏园04，带B区16#、18#、21#楼</t>
  </si>
  <si>
    <t>碧溪夏园05，带B区23-26#楼</t>
  </si>
  <si>
    <t>碧溪夏园06，带B区17、19、20、22#楼</t>
  </si>
  <si>
    <t>碧溪夏园07，带B区3、7、11#楼</t>
  </si>
  <si>
    <t>碧溪夏园08，带B区4、8、12、15#楼</t>
  </si>
  <si>
    <t>集贤花园01配电站2号变压器</t>
  </si>
  <si>
    <t>集贤花园01配电站4号变压器</t>
  </si>
  <si>
    <t>金溪花园01配电室1号变压器</t>
  </si>
  <si>
    <t>景汇名园01配电室1号变压器，带1、2、6#楼照明负荷电源；带1、2、6#楼动力主；带7、12、13#楼动力备电源</t>
  </si>
  <si>
    <t>景汇名园02配电室3号变压器</t>
  </si>
  <si>
    <t>景汇名园02配电室5号变压器</t>
  </si>
  <si>
    <t>紫韵枫尚01配电室1号变压器，带7、8#楼照明负荷电源；带6、7、8#楼动力备电源</t>
  </si>
  <si>
    <t>紫韵枫尚01配电室3号变压器，带9、10#楼照明负荷电源；带9、10#楼动力备电源</t>
  </si>
  <si>
    <t>紫韵枫尚02配电室06号变压器</t>
  </si>
  <si>
    <t>紫韵枫尚03配电室08号变压器</t>
  </si>
  <si>
    <t>紫韵花园02配电站04变压器</t>
  </si>
  <si>
    <t>紫韵花园03配电站12变压器</t>
  </si>
  <si>
    <t>紫韵花园04配电室10号变压器</t>
  </si>
  <si>
    <t>紫韵花园05配电站14变压器</t>
  </si>
  <si>
    <t>紫韵花园05配电站16变压器</t>
  </si>
  <si>
    <t>潞水华苑01配电站02变压器，带16#楼1门照明；16#楼1门动力、电梯(主)；16#楼2门照明；16#楼2门动力、电梯(主)； 15#楼1门动力、电梯(备)；站用电（主）。</t>
  </si>
  <si>
    <t>潞水华苑01配电站04变压器，带14#楼照明；14#楼动力、电梯(主)； 17#楼1门动力、电梯(备)； 17#楼2门动力、电梯(备)；15#楼2门动力、电梯(备)。</t>
  </si>
  <si>
    <t>潞水华苑02配电站02变压器，带9#楼照明；9#楼动力、电梯(主)；7#楼动力、电梯(备)； 10#楼动力、电梯(备)；11#楼动力、电梯(备)。</t>
  </si>
  <si>
    <t>潞水华苑02配电站04变压器，带12#楼照明；12#楼动力、电梯(主)；13#楼照明；13#楼动力、电梯(主)；站用电(主)。</t>
  </si>
  <si>
    <t>潞水华苑03配电站02变压器，带18#楼1门照明；18#楼1门动力、电梯(主)；18#楼2门照明；18#楼2门动力、电梯(主)；19#楼1门照明；19#楼1门动力、电梯(主)；19#楼2门动力、电梯(备)；8#楼动力、电梯(备)；站用电（主）。</t>
  </si>
  <si>
    <t>潞水华苑04配电站02变压器，带4#楼1门照明；4#楼1门动力、电梯(主)；4#楼2门照明；4#楼2门动力、电梯(主)； 2#楼2门动力、电梯(备)；站用电（主）。</t>
  </si>
  <si>
    <t>潞水华苑04配电站04变压器，带3#楼1门照明；3#楼1门动力、电梯(主)；3#楼2门照明；3#楼2门动力、电梯(主)； 2#楼1门动力、电梯(备)；1#楼1门动力、电梯(备)；1#楼2门动力、电梯(备)。</t>
  </si>
  <si>
    <t>雍锦里01变电站02变压器</t>
  </si>
  <si>
    <t>雍锦里01变电站04变压器</t>
  </si>
  <si>
    <t>雍锦里02</t>
  </si>
  <si>
    <t>碧溪秋园01，带C区1-4#楼</t>
  </si>
  <si>
    <t>碧溪秋园02，带C区5-8#楼</t>
  </si>
  <si>
    <t>碧溪秋园03，带C区10-12#楼</t>
  </si>
  <si>
    <t>碧溪秋园04，带C区14-17#楼</t>
  </si>
  <si>
    <t>碧溪秋园05，带C区19-21#楼</t>
  </si>
  <si>
    <t>碧溪秋园06，带C区23、29、35#楼</t>
  </si>
  <si>
    <t>碧溪秋园07，带C区24、30、36#楼</t>
  </si>
  <si>
    <t>碧溪秋园08，带C区41、42#楼</t>
  </si>
  <si>
    <t>碧溪秋园11，带C区32、33、38、39#楼</t>
  </si>
  <si>
    <t>碧溪秋园12，带C区25-27、31#楼</t>
  </si>
  <si>
    <t>碧溪秋园13，带C区9、13、18、22#楼</t>
  </si>
  <si>
    <t>南湖智湾快充站</t>
  </si>
  <si>
    <t>秋园快充站</t>
  </si>
  <si>
    <t>雅园快充站</t>
  </si>
  <si>
    <t>M下丰庄01</t>
  </si>
  <si>
    <t>M中丰庄02</t>
  </si>
  <si>
    <t>M中丰庄01</t>
  </si>
  <si>
    <t>M胡辛庄01</t>
  </si>
  <si>
    <t>M尖嘴窝01</t>
  </si>
  <si>
    <t>M刘五庄04</t>
  </si>
  <si>
    <t>M下丰庄05</t>
  </si>
  <si>
    <t>M下丰庄04</t>
  </si>
  <si>
    <t>M尖嘴窝02</t>
  </si>
  <si>
    <t>M中丰庄03</t>
  </si>
  <si>
    <t>M中丰庄05</t>
  </si>
  <si>
    <t>M中丰庄06</t>
  </si>
  <si>
    <t>M尖嘴窝03</t>
  </si>
  <si>
    <t xml:space="preserve">M中丰庄07 </t>
  </si>
  <si>
    <t>M下丰庄02</t>
  </si>
  <si>
    <t>M胡辛庄02</t>
  </si>
  <si>
    <t>M下丰庄03</t>
  </si>
  <si>
    <t>M中丰庄04</t>
  </si>
  <si>
    <t>M中丰庄08</t>
  </si>
  <si>
    <t>M中丰庄09</t>
  </si>
  <si>
    <t>M中丰庄10</t>
  </si>
  <si>
    <t>盛世郦园01配电室10号变压器，带26#楼照明负荷电源；带26#楼动力主；带11、18#楼动力备电源</t>
  </si>
  <si>
    <t>盛世郦园01配电室9号变压器，带25#楼照明负荷电源；带25#楼动力主</t>
  </si>
  <si>
    <t>盛世郦园02配电室13号变压器，带24、23（1-9层）#楼照明负荷电源；带24、27#楼动力主电源；带23#楼动力备电源</t>
  </si>
  <si>
    <t>盛世郦园02配电室14号变压器，带28、27#楼照明负荷电源；带28#楼动力主电源；带29、38#楼动力备电源</t>
  </si>
  <si>
    <t>盛世郦园03配电室16号变压器，带30、37（1-15层）#楼照明负荷电源；带30#楼动力主电源；带31、37#楼动力备电源</t>
  </si>
  <si>
    <t>盛世郦园04配电室19号变压器，带36#楼照明负荷电源；带34#、36#楼动力主，带35#动力备电源</t>
  </si>
  <si>
    <t>盛世郦园04配电室20号变压器，带32、33#楼照明负荷电源；带32、33#楼动力主</t>
  </si>
  <si>
    <t>M黄官屯03</t>
  </si>
  <si>
    <t>郦和花园01，带1、2、6#楼</t>
  </si>
  <si>
    <t>M黄官屯04</t>
  </si>
  <si>
    <t>郦和花园02，带3、5#楼</t>
  </si>
  <si>
    <t>M黄官屯05</t>
  </si>
  <si>
    <t>孙小屯03</t>
  </si>
  <si>
    <t>M黄官屯08</t>
  </si>
  <si>
    <t>M六街雍阳中学东01</t>
  </si>
  <si>
    <t>保险公司宿舍01</t>
  </si>
  <si>
    <t>广厦南里东区01</t>
  </si>
  <si>
    <t>广厦南里东区02</t>
  </si>
  <si>
    <t>广厦南里东区03</t>
  </si>
  <si>
    <t>广厦南里东区04</t>
  </si>
  <si>
    <t>广厦南里东区05</t>
  </si>
  <si>
    <t>广厦西里01</t>
  </si>
  <si>
    <t>广厦西里02</t>
  </si>
  <si>
    <t>广厦西里03</t>
  </si>
  <si>
    <t>广厦西里04</t>
  </si>
  <si>
    <t>广厦中里01</t>
  </si>
  <si>
    <t>广厦中里02</t>
  </si>
  <si>
    <t>广厦中里03</t>
  </si>
  <si>
    <t>五街03</t>
  </si>
  <si>
    <t>雍华园01配电站02变压器，带9#楼照明、带9#楼动力（主）、6#楼动力（备）、7#楼动力（备）、8#楼动力（备）、站用电备。</t>
  </si>
  <si>
    <t>雍华园01配电站04变压器，带10#楼照明；带10#楼动力（主）、带11#楼照明；带11#楼动力（主）。</t>
  </si>
  <si>
    <t>雍华园02配电站02变压器，带2#楼照明、带2#楼动力（主）、1#楼动力（主）、3#楼动力（主）、换热站（主）、中水、给水（主）、站用电备。</t>
  </si>
  <si>
    <t>雍华园02配电站04变压器，带4#楼照明、带4#楼动力（主）、带5#楼照明、带5#楼动力（主）、电视、电信（备）。</t>
  </si>
  <si>
    <t>雍锦里01变电站01变压器</t>
  </si>
  <si>
    <t>雍锦里01变电站03变压器</t>
  </si>
  <si>
    <t>雍锦里01</t>
  </si>
  <si>
    <t>工商局宿舍01箱站变压器</t>
  </si>
  <si>
    <t>M冀营02</t>
  </si>
  <si>
    <t>M冀营05</t>
  </si>
  <si>
    <t>M冀营07</t>
  </si>
  <si>
    <t>M冀营08</t>
  </si>
  <si>
    <t>M冀营09</t>
  </si>
  <si>
    <t>M冀营10</t>
  </si>
  <si>
    <t>解口01</t>
  </si>
  <si>
    <t>解口02</t>
  </si>
  <si>
    <t>解口03</t>
  </si>
  <si>
    <t>解口04</t>
  </si>
  <si>
    <t>邵七堤01</t>
  </si>
  <si>
    <t>邵七堤02</t>
  </si>
  <si>
    <t>邵七堤03</t>
  </si>
  <si>
    <t>邵七堤04</t>
  </si>
  <si>
    <t>邵七堤05</t>
  </si>
  <si>
    <t>黄花店中学快充站1号</t>
  </si>
  <si>
    <t>黄花店中学快充站2号</t>
  </si>
  <si>
    <t>金都花园01配电室08号变压器，带25、26、27、28、30#楼照明负荷电源</t>
  </si>
  <si>
    <t>金都花园02配电室09号变压器，带7、16、17#楼照明负荷电源</t>
  </si>
  <si>
    <t>金都花园03，带12、13、18、19#楼</t>
  </si>
  <si>
    <t>金都花园04，带10、11、20#楼</t>
  </si>
  <si>
    <t>尚悦家园01，带11-21#楼</t>
  </si>
  <si>
    <t>尚悦家园01配电室3号变压器，带24#楼照明负荷电源；带24#楼、中水泵房动力主；带25、26#楼、给水泵房动力备电源</t>
  </si>
  <si>
    <t>尚悦家园01配电室5号变压器，带22、23#楼照明负荷电源；带22、23#楼动力主</t>
  </si>
  <si>
    <t>尚悦家园02，带1-10#楼</t>
  </si>
  <si>
    <t>尚悦家园02配电室7号变压器，带34#楼照明负荷电源；带34#楼动力主；带35、36#楼动力备电源</t>
  </si>
  <si>
    <t>尚悦家园02配电室9号变压器，带27#楼照明负荷电源；带27#楼、换热站动力主；带37#楼动力备电源</t>
  </si>
  <si>
    <t>尚悦家园03配电室11号变压器，带28#楼照明；带28#楼动力主；带29#楼动力备</t>
  </si>
  <si>
    <t>尚悦家园03配电室13号变压器，带32#楼照明；带32#楼动力主；带33#楼、38#楼动力备</t>
  </si>
  <si>
    <t>尚悦家园04配电室15号变压器，带30#楼照明；带30#楼动力主；带31#楼动力备</t>
  </si>
  <si>
    <t>尚悦家园04配电室17号变压器，带39#楼、40#楼照明；带39#楼、40#楼动力主；带41#楼动力备；带二期换热站动力主</t>
  </si>
  <si>
    <t>体育中心快充站1台区</t>
  </si>
  <si>
    <t>体育中心快充站2台区</t>
  </si>
  <si>
    <t>体育中心快充站3台区</t>
  </si>
  <si>
    <t>熙和园01配电室1号变压器，带1、8#楼照明负荷电源；带1、8#楼动力主；带2、7#楼动力备电源。</t>
  </si>
  <si>
    <t>熙和园01配电室3号变压器，带9、10#楼照明负荷电源；带9、10#楼动力主；带15、16#楼动力备电源。</t>
  </si>
  <si>
    <t>熙和园02配电室5号变压器，带4、6、12#楼照明负荷电源；带4、6、12#楼动力主。</t>
  </si>
  <si>
    <t>熙和园02配电室7号变压器，带3、11、13#楼照明负荷电源；带3、11、13#楼动力主；带5、14#楼动力备电源。</t>
  </si>
  <si>
    <t>熙和园03配电室10号变压器</t>
  </si>
  <si>
    <t>熙和园03配电室8号变压器</t>
  </si>
  <si>
    <t>熙和园04配电室12号变压器</t>
  </si>
  <si>
    <t>熙和园04配电室14号变压器</t>
  </si>
  <si>
    <t>国网天津2016年33号城市快充电站1</t>
  </si>
  <si>
    <t>金帆广场01，带3、4、5#楼、公建</t>
  </si>
  <si>
    <t>君利花园01，带14、15#</t>
  </si>
  <si>
    <t>君利花园01配电室7号变压器</t>
  </si>
  <si>
    <t>君利花园02，带16、17#</t>
  </si>
  <si>
    <t>君利花园02配电室11号变压器</t>
  </si>
  <si>
    <t>君利花园02配电室12号变压器</t>
  </si>
  <si>
    <t>君利花园02配电室13号变压器</t>
  </si>
  <si>
    <t>君利花园03，带23、24#</t>
  </si>
  <si>
    <t>君利花园03配电室15号变压器</t>
  </si>
  <si>
    <t>君利花园03配电室16号变压器，带18.19#</t>
  </si>
  <si>
    <t>君利花园04，带26、28#</t>
  </si>
  <si>
    <t>君利花园04配电室17号变压器，带4、5#楼照明负荷电源；带生活热水泵动力备电源</t>
  </si>
  <si>
    <t>君利花园04配电室19号变压器</t>
  </si>
  <si>
    <t>君利花园05，带26、28#</t>
  </si>
  <si>
    <t>君利花园06，带30#楼</t>
  </si>
  <si>
    <t>金色家园04，带5#楼照明负荷电源；带5#楼动力主；带6#楼动力备电源</t>
  </si>
  <si>
    <t>金色家园06，带7、8#楼照明负荷电源；带7、8#楼动力主</t>
  </si>
  <si>
    <t>金色家园02，带3#楼照明负荷电源；带3#楼动力主；带4#楼动力备电源</t>
  </si>
  <si>
    <t>金色家园07，带9#楼照明负荷电源；带9#楼动力主；带1、2#楼动力备电源</t>
  </si>
  <si>
    <t>M八间房01</t>
  </si>
  <si>
    <t>M南蔡村04</t>
  </si>
  <si>
    <t>M八间房04</t>
  </si>
  <si>
    <t>紫盈花园01配电室3号变压器，带6#楼照明负荷电源；带6#楼电梯公共照明备；带6#楼消防弱电间备电源</t>
  </si>
  <si>
    <t>M八间房03</t>
  </si>
  <si>
    <t>紫盈花园01配电室1号变压器，带7#楼照明负荷电源；带7、8#楼电梯公共照明主；带7#楼消防弱电间主；带8#楼电梯公共照明备电源</t>
  </si>
  <si>
    <t>莲胜花园5#箱站</t>
  </si>
  <si>
    <t>莲胜花园7#箱站</t>
  </si>
  <si>
    <t>莲胜花园1#箱站</t>
  </si>
  <si>
    <t>莲胜花园4#箱站</t>
  </si>
  <si>
    <t>莲胜花园3#箱站</t>
  </si>
  <si>
    <t>M八间房06</t>
  </si>
  <si>
    <t>莲胜花园6#箱站</t>
  </si>
  <si>
    <t>莲胜花园2#箱站</t>
  </si>
  <si>
    <t>东胜花园1-2#楼</t>
  </si>
  <si>
    <t>东胜花园3-4#楼</t>
  </si>
  <si>
    <t>王庆坨九街05</t>
  </si>
  <si>
    <t>丽德花园01配电室2号变压器</t>
  </si>
  <si>
    <t>丽德花园02配电室6号变压器</t>
  </si>
  <si>
    <t>丽德花园02配电室7号变压器</t>
  </si>
  <si>
    <t>丽德花园03号配电站2号变压器</t>
  </si>
  <si>
    <t>丽德花园03号配电站4号变压器</t>
  </si>
  <si>
    <t>丽泽花园01配电室2号变压器，带18#楼照明负荷电源；带18#楼动力主；带13、19#楼动力备电源</t>
  </si>
  <si>
    <t>丽泽花园02配电室1号变压器，带14、17#楼照明负荷电源；带14、17#楼动力主；带10、15、16#楼动力备电源</t>
  </si>
  <si>
    <t>品澜花苑01配电站02变压器，带2#楼照明；1#楼动力备、2#楼动力主、3#楼动力备、配建一。</t>
  </si>
  <si>
    <t>品澜花苑01配电站04变压器，带8#楼照明；8楼动力主、北区换热站主、北区给中水泵房备、充电桩。</t>
  </si>
  <si>
    <t>品澜花苑02配电站02变压器，带57#楼照明；带57#楼动力主、56#楼动力备、58#楼动力备、45#楼动力主、48#楼动力备、南区换热站主。</t>
  </si>
  <si>
    <t>品澜花苑02配电站04变压器，带59#楼照明；带59#楼动力主、南区给水、中水（主）、充电桩。</t>
  </si>
  <si>
    <t>品澜花苑04箱站，带34#-44#楼照明。</t>
  </si>
  <si>
    <t>品澜花苑05箱站，带45#-48#楼照明、充电桩。</t>
  </si>
  <si>
    <t>品澜花苑06箱站，带49#-55#楼照明、充电桩。</t>
  </si>
  <si>
    <t>原乡郡01，带19-24、35-37#楼</t>
  </si>
  <si>
    <t>原乡郡01配电室07号变压器，带63#楼照明负荷电源；带63#楼动力主；带66、67、68#楼动力备电源</t>
  </si>
  <si>
    <t>原乡郡01配电室08号变压器，带64、65#楼照明负荷电源；带64、65#楼动力主</t>
  </si>
  <si>
    <t>原乡郡02配电室11号变压器，带58#楼照明、58#、71#、72#欧动力主</t>
  </si>
  <si>
    <t>原乡郡02配电室14号变压器，带57#楼照明，带57#楼动力主、带56#楼动力备</t>
  </si>
  <si>
    <t>原乡郡03配电室15号变压器</t>
  </si>
  <si>
    <t>原乡郡03配电室17号变压器</t>
  </si>
  <si>
    <t>原乡郡04，带15-18、25-28#楼</t>
  </si>
  <si>
    <t>原乡郡05，带31-34、44-46、50-53#楼</t>
  </si>
  <si>
    <t>原乡郡06，带13#楼居民照明（1#FDF）、14#楼居民照明（2#FDF）、29#楼居民照明（3#FDF）、30#楼居民照明（3#FDF）、54#楼居民照明（4#FDF）、55#楼居民照明（5#FDF）。</t>
  </si>
  <si>
    <t>观澜花园01配电室11号变压器</t>
  </si>
  <si>
    <t>观澜花园01配电室9号变压器</t>
  </si>
  <si>
    <t>观澜花园02配电室13号变压器，带9#楼电梯（备）；10#楼居民照明、动力（主）、电梯（主）；55#楼电梯（备）；56#楼居民照明、动力（主）、电梯（主）；站用电（备）。</t>
  </si>
  <si>
    <t>观澜花园02配电室15号变压器，带30#楼居民照明（7#FDF）、31#楼居民照明（8#FDF）、32#楼居民照明（9#FDF），充电桩；</t>
  </si>
  <si>
    <t xml:space="preserve">观澜花园05，带14#楼居民照明（17#FDF）、15#楼居民照明（18#FDF）、16#楼居民照明（18#FDF）、17#楼居民照明（19#FDF）、18#楼居民照明（20#FDF）、19#楼居民照明（16#FDF）、24#楼居民照明（16#FDF）、25#楼居民照明（21#FDF）、26#楼居民照明（22#FDF）。 </t>
  </si>
  <si>
    <t>观澜花园06，带27#楼居民照明（26#FDF）、28#楼居民照明（25#FDF）、29#楼居民照明（23#FDF）、35#楼居民照明（24#FDF）、36#楼居民照明（29#FDF）、37#楼居民照明（27#FDF）、38#楼居民照明（28#FDF）、39#楼居民照明（30#FDF）、40#楼居民照明（24#FDF）。</t>
  </si>
  <si>
    <t>观澜花苑03配电站02号变压器，带1#楼动力（备）、电梯（备）、2#楼动力（备）、电梯（备）、带7#楼居民照明、动力（主）电梯（主）；8#楼居民照明、动力（主）、电梯（主），站用电（备）。</t>
  </si>
  <si>
    <t>观澜花苑03配电站03号变压器，带3#楼居民照明、动力（主）电梯（主）；4#楼居民照明、动力（主）、电梯（主），5#楼动力（备）、电梯（备）、6#楼动力（备）、电梯（备）。</t>
  </si>
  <si>
    <t>澜景园01</t>
  </si>
  <si>
    <t>澜景园01配电室5号变压器，带2#楼、3#楼2门（3-24层）照明负荷电源；带2#楼、3#楼2门动力主；带3#楼1门动力备电源。</t>
  </si>
  <si>
    <t>澜景园01配电室7号变压器，带5#楼1-9层照、10-18层明负荷电源；带5#楼、地下车库，消防泵房动力主；带1、4#楼动力备电源</t>
  </si>
  <si>
    <t>澜景园02，带30、31、34#楼。</t>
  </si>
  <si>
    <t>澜景园02配电室10号变压器，带22、23#楼照明及动力、二次供水备</t>
  </si>
  <si>
    <t>澜景园02配电室15号变压器，带7#楼居民照明、动力电梯主；6#楼动力电梯备；8#楼动力电梯备。室外充电桩CF箱。</t>
  </si>
  <si>
    <t>澜景园03配电室17号变压器，带10#楼居民照明、动力电梯主；13#楼居民照明；9#楼动力电梯备。</t>
  </si>
  <si>
    <t>澜景园03配电室19号变压器，带12#楼居民照明、动力电梯主；11#楼动力电梯备；13#楼动力电梯主。</t>
  </si>
  <si>
    <t>澜景园13，带17、18#楼照明及动力</t>
  </si>
  <si>
    <t>泉昇佳苑01配电室1号变压器，带1#、12#楼照明负荷电源；带1#、2#、13#楼动力主电源；带12#楼动力备电源。</t>
  </si>
  <si>
    <t>泉昇佳苑01配电室3号变压器，带5#、14#楼照明负荷电源；带6#、15#楼动力主电源；带5#、14#楼动力备电源。</t>
  </si>
  <si>
    <t>泉昇佳苑02配电室5号变压器，带3#、8#楼照明负荷电源； 带9#、20#楼动力主电源；带3#、8#楼动力备电源。</t>
  </si>
  <si>
    <t>泉昇佳苑02配电室7号变压器，带4#、18#楼照明负荷电源；带7#、19#楼动力主电源；带4#、18#楼动力备电源。</t>
  </si>
  <si>
    <t>泉昇佳苑03配电室09变压器</t>
  </si>
  <si>
    <t>泉昇佳苑04配电室11号变压器，带10#、11#楼照明负荷电源； 带11#楼动力主电源；带23#、24#楼动力备电源。</t>
  </si>
  <si>
    <t>泉昇佳苑04配电室13号变压器，带25#、27#楼照明负荷电源；带25#楼动力主电源；带26#、27#楼动力备电源。</t>
  </si>
  <si>
    <t>泉昇佳苑05配电室15号变压器，带36#、37#、38#楼照明负荷电源； 带36#、37#、38#楼动力主电源；带39#、40#、41#楼动力备电源。</t>
  </si>
  <si>
    <t>泉昇佳苑06配电室17号变压器，带28#、29#、30#楼照明负荷电源； 带28#、29#、30#楼动力主电源；带31#、32#、33#楼动力备电源。</t>
  </si>
  <si>
    <t>泉昇佳苑07配电室20号变压器，带46#、47#、48#楼照明负荷电源；带46#、47#、48#楼动力主电源；带42#、43#、45#楼动力备电源。</t>
  </si>
  <si>
    <t>泉昇佳苑08配电室21号变压器，带44#、56#楼照明负荷电源；带44#、56#楼动力备电源。</t>
  </si>
  <si>
    <t>泉昇佳苑08配电室23号变压器，带59#楼照明负荷电源；带44#、56#、59#楼动力主电源；带60#楼动力备电源。</t>
  </si>
  <si>
    <t>泉昇佳苑09配电室25号变压器，带49#、50#楼照明负荷电源；带55#楼动力主电源；带49#、50#、53#楼动力备电源。</t>
  </si>
  <si>
    <t>泉昇佳苑09配电室27号变压器，带53#、54#楼照明负荷电源。</t>
  </si>
  <si>
    <t>泉昇佳苑10配电室29号变压器，带61#、62#楼照明负荷电源；带61#、62#楼动力备电源。</t>
  </si>
  <si>
    <t>泉昇佳苑10配电室31号变压器，带63#楼照明负荷电源；带61#、62#、63#楼动力主电源；带65#楼动力备电源。</t>
  </si>
  <si>
    <t>泉鑫佳苑10配电室31号变压器，带55、56#楼照明负荷电源；带50、51、55、56、57、58#楼动力备电源</t>
  </si>
  <si>
    <t>原乡郡01配电室09号变压器，带66、67#楼照明负荷电源；带66、67#楼动力主</t>
  </si>
  <si>
    <t>原乡郡01配电室10号变压器，带68#楼照明负荷电源；带68#楼动力主；带63、64、65#楼动力备电源</t>
  </si>
  <si>
    <t>原乡郡02，带38-43、47-49#楼</t>
  </si>
  <si>
    <t>原乡郡02配电室12号变压器，带71#、72#照明，58#、71#、72#楼动力备</t>
  </si>
  <si>
    <t>原乡郡02配电室13号变压器，带56#楼照明、56#楼动力主、57#楼动力备</t>
  </si>
  <si>
    <t>原乡郡03，带1-12#楼</t>
  </si>
  <si>
    <t>原乡郡03配电室16号变压器</t>
  </si>
  <si>
    <t>原乡郡03配电室18号变压器</t>
  </si>
  <si>
    <t>M大营01</t>
  </si>
  <si>
    <t>M大营02</t>
  </si>
  <si>
    <t>M大营03</t>
  </si>
  <si>
    <t>M大营06</t>
  </si>
  <si>
    <t>M大营07</t>
  </si>
  <si>
    <t>M大营12</t>
  </si>
  <si>
    <t>M大营13</t>
  </si>
  <si>
    <t>M大营14</t>
  </si>
  <si>
    <t>M大营15</t>
  </si>
  <si>
    <t>M陈各庄01</t>
  </si>
  <si>
    <t>M陈各庄02</t>
  </si>
  <si>
    <t>M陈各庄03</t>
  </si>
  <si>
    <t>M陈各庄06</t>
  </si>
  <si>
    <t>M陈各庄07</t>
  </si>
  <si>
    <t>M陈各庄08</t>
  </si>
  <si>
    <t>M陈各庄10</t>
  </si>
  <si>
    <t>M距城堡01</t>
  </si>
  <si>
    <t>M距城堡02</t>
  </si>
  <si>
    <t>M距城堡03</t>
  </si>
  <si>
    <t>M距城堡04</t>
  </si>
  <si>
    <t>M距城堡05</t>
  </si>
  <si>
    <t>M距城堡06</t>
  </si>
  <si>
    <t>M距城堡07</t>
  </si>
  <si>
    <t>丁辛庄02</t>
  </si>
  <si>
    <t>丁辛庄04</t>
  </si>
  <si>
    <t>丁辛庄05</t>
  </si>
  <si>
    <t>丁辛庄06</t>
  </si>
  <si>
    <t>聂营02</t>
  </si>
  <si>
    <t>聂营03</t>
  </si>
  <si>
    <t>聂营04</t>
  </si>
  <si>
    <t>聂营05</t>
  </si>
  <si>
    <t>聂营06</t>
  </si>
  <si>
    <t>聂营10</t>
  </si>
  <si>
    <t>M北掘河01</t>
  </si>
  <si>
    <t>M北掘河02</t>
  </si>
  <si>
    <t>M北掘河03</t>
  </si>
  <si>
    <t>M北掘河07</t>
  </si>
  <si>
    <t>M刘山庄01</t>
  </si>
  <si>
    <t>M刘山庄02</t>
  </si>
  <si>
    <t>M陆掘河01</t>
  </si>
  <si>
    <t>M陆掘河02</t>
  </si>
  <si>
    <t>M陆掘河03</t>
  </si>
  <si>
    <t>M陆掘河04</t>
  </si>
  <si>
    <t>M陆掘河05</t>
  </si>
  <si>
    <t>M陆掘河06</t>
  </si>
  <si>
    <t>M陆掘河07</t>
  </si>
  <si>
    <t>M南掘河01</t>
  </si>
  <si>
    <t>M南掘河02</t>
  </si>
  <si>
    <t>M南掘河03</t>
  </si>
  <si>
    <t>M西掘河01</t>
  </si>
  <si>
    <t>M西掘河03</t>
  </si>
  <si>
    <t>M西掘河04</t>
  </si>
  <si>
    <t>M西掘河08</t>
  </si>
  <si>
    <t>M西掘河09</t>
  </si>
  <si>
    <t>M西掘河11</t>
  </si>
  <si>
    <t>景瑞花园01，01#配电站1#变压器</t>
  </si>
  <si>
    <t>景瑞花园03，02#配电站1#变压器</t>
  </si>
  <si>
    <t>景瑞花园10，6#2号</t>
  </si>
  <si>
    <t>景瑞花园11-1</t>
  </si>
  <si>
    <t>景瑞花园12-1</t>
  </si>
  <si>
    <t>景瑞花园18，带37、39#楼照明负荷电源；带37、39#楼动力主；带36#楼动力备电源</t>
  </si>
  <si>
    <t>景瑞花园19，带38、40#楼照明负荷电源；带38、40#楼动力主</t>
  </si>
  <si>
    <t>景瑞花园20，带27、28#楼照明负荷电源；带27、28#楼动力主</t>
  </si>
  <si>
    <t>景瑞花园21，带29、30#楼照明负荷电源；带29、30#楼动力主；带31#楼动力备电源</t>
  </si>
  <si>
    <t>景瑞花园23，带32、33#楼照明负荷电源；带32、33#楼动力主；带34、35#楼动力备电源</t>
  </si>
  <si>
    <t>马庄01</t>
  </si>
  <si>
    <t>马庄02</t>
  </si>
  <si>
    <t>马庄03</t>
  </si>
  <si>
    <t>采薇雅苑01配电室2号变压器，带1#、2#、5#、7#、10#、11#、12#、13#、17#别墅用电，土建站站用电备</t>
  </si>
  <si>
    <t>采薇雅苑02配电室3号变压器，带101#、105#居民楼用电、101#、105#楼动力主、102#、103#、108#楼动力备</t>
  </si>
  <si>
    <t>采薇雅苑02配电室4号变压器，带107#、109#居民楼用电、107#、109#楼动力主、99#、100#、104#楼动力备</t>
  </si>
  <si>
    <t>采薇雅苑03配电室3号变压器，带106#居民楼用电、106#楼动力主、110#、112#楼动力备</t>
  </si>
  <si>
    <t>采薇雅苑03配电室4号变压器，带113#、114#居民楼用电、113#、114#楼动力主、中水泵房二次供水泵房主、111#、115#楼动力备</t>
  </si>
  <si>
    <t>静莲雅苑01配电室3号变压器,带4#楼照明；带4#楼动力主；带2#楼动力备</t>
  </si>
  <si>
    <t>静莲雅苑01配电室4号变压器，带6、8#楼照明；带8#楼动力；带6#楼动力主；带3#楼动力备</t>
  </si>
  <si>
    <t>静莲雅苑02配电室3号变压器，带9#楼照明</t>
  </si>
  <si>
    <t>静莲雅苑02配电室4号变压器，带9#楼1单元动力主、2单元动力主；5#楼1单元动力备、2单元动力备，10#楼动力备；中水泵房二次供水泵房主；配套公建</t>
  </si>
  <si>
    <t>美颂佳苑03配电站高1405公变，带78、65、66、67、68、69#楼照明负荷电源；带78#楼动力主；带79#楼动力备电源</t>
  </si>
  <si>
    <t>美颂嘉苑01，带3、4、19、17、6、5、18、8、7、16、22、35、34、23#楼</t>
  </si>
  <si>
    <t>美颂嘉苑01配电室1号变压器，带80、9、10、11、12、13#楼照明负荷电源；带80#楼动力主；带81#楼动力备电源</t>
  </si>
  <si>
    <t>美颂嘉苑01配电室3号变压器，带74、25、26、31、32#楼照明负荷电源；带74#楼动力主；带75#楼动力备电源</t>
  </si>
  <si>
    <t>美颂嘉苑02配电室1号变压器，带76、50、45、44、51、64、63#楼照明负荷电源；带76#楼动力主；带77#楼动力备电源</t>
  </si>
  <si>
    <t>瑞佳名苑01配电站1#变压器</t>
  </si>
  <si>
    <t>瑞佳名苑01配电站3#变压器</t>
  </si>
  <si>
    <t>瑞佳名苑02配电站1#变压器</t>
  </si>
  <si>
    <t>瑞佳名苑02配电站3#变压器</t>
  </si>
  <si>
    <t>瑞佳名苑03</t>
  </si>
  <si>
    <t>瑞佳名苑04</t>
  </si>
  <si>
    <t>香颂湖二期，带38、40、41#楼照明负荷电源；带38、40、41#楼动力主；带35、36、37、39#楼、配建（自来水）动力备电源</t>
  </si>
  <si>
    <t>颐滨花园01配电站02变压器，带18#楼电梯楼道照明、8#楼动力电梯备、9#楼动力电梯主、2#楼充电桩CF、23#楼电梯楼道照明、20#楼电梯楼道照明、23#楼居民照明、20#楼居民照明、18#楼居民照明、9#楼居民照明。</t>
  </si>
  <si>
    <t>颐滨花园01配电站04变压器，带24#照明、26#照明、28#照明4#充电桩、24#电梯、26#电梯、28#电梯。</t>
  </si>
  <si>
    <t>颐滨花园01配电站01变压器，带8#楼居民照明、17#楼居民照明、19#楼居民照明、21#楼居民照明、17#楼电梯楼道照明、9#楼电梯楼道照明、1#充电桩CF、9#楼动力电梯备、8#楼动力电梯主、21#楼电梯楼道照明。</t>
  </si>
  <si>
    <t>颐滨花园01配电站03变压器，带25#照明、27#照明、29#照明、30#照明、03#充电桩、25#电梯、27#电梯、29#电梯、30#电梯。</t>
  </si>
  <si>
    <t>亿韵园01配电站02变压器（带1/2/3/4#楼照明电源，计量箱2台，FDF箱3台，1/2/3/4/11#楼动力电源（备））</t>
  </si>
  <si>
    <t>碧湖庭苑01#配电站2#变压器</t>
  </si>
  <si>
    <t>碧湖庭苑01#配电站4#变压器</t>
  </si>
  <si>
    <t>湖畔花园01配电站01变压器，带1#楼照明、14-16#楼照明；带1#楼动力、4#楼动力、14#楼动力、配建一6个商业、配建二7个商业、卫生室、警务室、物业、公厕、有线电视备、电信备、中水泵房备、给水泵房备、消控备、安防备、换热站主。</t>
  </si>
  <si>
    <t>湖畔花园01箱站变压器</t>
  </si>
  <si>
    <t>湖畔花园02箱站变压器</t>
  </si>
  <si>
    <t>湖畔花园03箱站变压器</t>
  </si>
  <si>
    <t>汇景园01配电室3号变压器</t>
  </si>
  <si>
    <t>汇景园01配电室4号变压器</t>
  </si>
  <si>
    <t>汇景园02配电站02号变压器，带18#楼居民照明、16#楼居民照明AA1、16#楼居民照明AA2、14#楼动力及电梯（备）、15#楼动力及电梯（主）、18#楼动力及电梯（主）、16#楼动力及电梯（备）、换热站（备）、电信及电视机房（主）、中水及生活水泵房（主）。</t>
  </si>
  <si>
    <t>汇景园02配电站04号变压器，带20#楼居民照明、17#楼动力及电梯（主）、19#楼动力及电梯（备）、20#楼动力及电梯（主）、配建一、配建二。</t>
  </si>
  <si>
    <t>汇景园02箱站01号变压器</t>
  </si>
  <si>
    <t>聚豪花园01配电室2号变压器</t>
  </si>
  <si>
    <t>聚豪花园01配电室4号变压器</t>
  </si>
  <si>
    <t>聚豪花园02配电室6号变压器</t>
  </si>
  <si>
    <t>聚豪花园03</t>
  </si>
  <si>
    <t>聚豪花园03配电室02变压器，带34#楼照明1、站用电备、34#楼照明2、33#楼照明1、32#楼动力（备）、33#楼照明2、34#楼动力（主）、33#楼动力（主）、充电桩、31#楼动力（备）</t>
  </si>
  <si>
    <t>聚豪花园03配电室04变压器，带28#楼2单元照明1、28#2单元动力（主）、28#楼2单元照明2、30#楼照明1、28#1单元动力（备）、29#楼动力（备）、30#楼照明2、30#楼动力（主）、换热站（主）</t>
  </si>
  <si>
    <t>聚豪花园04配电站02变压器，带充电桩负荷；带38#楼动力（备）、39#楼动力（主）、站用电备。</t>
  </si>
  <si>
    <t>聚豪花园04配电站04变压器，带36#楼、37#楼照明；带35#楼动力（备）、36#楼动力（主）、37#楼动力（主）。</t>
  </si>
  <si>
    <t>澜湖庭院01配电站01变压器,带4#楼照明、5#楼照明；带4#楼动力主、消防控制室主、换热站主、给水主、中水主、电信1、3#楼动力备、6#楼动力备、16#楼动力备、17#楼动力备。</t>
  </si>
  <si>
    <t>澜湖庭院01配电站变压器1</t>
  </si>
  <si>
    <t>澜湖庭院01箱站变压器</t>
  </si>
  <si>
    <t>澜湖庭院02配电站03变压器,带1#楼照明、2#楼照明；带9#楼动力主、10#楼动力主、电信2主、1#楼动力备、2#楼动力备、13#楼动力备、15#楼动力备。</t>
  </si>
  <si>
    <t>澜湖庭院02配电站变压器3</t>
  </si>
  <si>
    <t>尚景佳园01配电室2号变压器</t>
  </si>
  <si>
    <t>尚景佳园01配电室4号变压器</t>
  </si>
  <si>
    <t>天泽御苑01配电站02变压器</t>
  </si>
  <si>
    <t>天泽御苑01配电站04变压器</t>
  </si>
  <si>
    <t>天泽御苑02配电站02变压器</t>
  </si>
  <si>
    <t>天泽御苑02配电站04变压器</t>
  </si>
  <si>
    <t>溪湖林语01配电室1号变压器，带8、10#楼照明负荷电源；带8、10#楼动力主；带7、14、16#楼动力备电源；带二次给水泵房主、二次中水泵房主、换热站主、有线电视机房主、网络机房主</t>
  </si>
  <si>
    <t>溪湖林语01配电室3号变压器，带15、17#楼照明负荷电源；带15、17#楼动力主；带1、9#楼动力备电源</t>
  </si>
  <si>
    <t>熙湖苑01配电站02配电变压器，带2#、12#、19#楼照明；1#、11#、20#楼动力备、换热站主、2#动力主、12#、19#楼动力、给中水备。</t>
  </si>
  <si>
    <t>熙湖苑01配电站04配电变压器，带9#、10#、13#、14#楼照明；带配建二、9#、10#、13#、14#楼动力、电信主、电视弱电备。</t>
  </si>
  <si>
    <t>熙湖苑02箱站配电变压器</t>
  </si>
  <si>
    <t>熙湖苑03箱站配电变压器</t>
  </si>
  <si>
    <t>逸湖苑01</t>
  </si>
  <si>
    <t>逸湖苑01配电室1号变压器</t>
  </si>
  <si>
    <t>逸湖苑01配电室3号变压器</t>
  </si>
  <si>
    <t>逸湖苑02</t>
  </si>
  <si>
    <t>逸桐苑01</t>
  </si>
  <si>
    <t>逸桐苑01配电站01变压器</t>
  </si>
  <si>
    <t>逸桐苑01配电站03变压器</t>
  </si>
  <si>
    <t>逸桐苑02配电站01变压器</t>
  </si>
  <si>
    <t>逸桐苑02配电站03变压器</t>
  </si>
  <si>
    <t>逸桐苑03配电站01变压器</t>
  </si>
  <si>
    <t>逸桐苑03配电站03变压器</t>
  </si>
  <si>
    <t>逸桐苑04配电站01变压器</t>
  </si>
  <si>
    <t>逸桐苑04配电站03变压器</t>
  </si>
  <si>
    <t>逸溪苑01配电室1号变压器</t>
  </si>
  <si>
    <t>逸溪苑01配电室3号变压器</t>
  </si>
  <si>
    <t>逸溪苑02配电室5号变压器</t>
  </si>
  <si>
    <t>逸溪苑02配电室7号变压器</t>
  </si>
  <si>
    <t>悦湖庭院01配电室1号变压器，带2、8#楼照明负荷电源；带2、8#楼动力</t>
  </si>
  <si>
    <t>悦湖庭院01配电室3号变压器，带3、5#楼照明负荷电源；带3、5#楼动力</t>
  </si>
  <si>
    <t>悦湖庭院07，带13、14#楼照明；13、14#楼动力</t>
  </si>
  <si>
    <t>悦湖庭院08</t>
  </si>
  <si>
    <t>悦湖庭院09</t>
  </si>
  <si>
    <t>悦澜园01号配电站2号变压器</t>
  </si>
  <si>
    <t>天泽御苑02箱式变</t>
  </si>
  <si>
    <t>天安佳园01配电室2号变压器，带14#楼照明负荷；带14#楼动力主；带7#楼动力备电源</t>
  </si>
  <si>
    <t>天安佳园03,带8、9、10#楼</t>
  </si>
  <si>
    <t>天安佳园01，带13、16#楼、路灯用电</t>
  </si>
  <si>
    <t>天安佳园02，带11、12、17#楼</t>
  </si>
  <si>
    <t>天安佳园04，带4、5、6#楼</t>
  </si>
  <si>
    <t>天安佳园06，带2、3#楼照明</t>
  </si>
  <si>
    <t>天安佳园05，带1#楼照明</t>
  </si>
  <si>
    <t>武清送变电公司快充站台区</t>
  </si>
  <si>
    <t>五一阳光澜园一期01配电站3#变压器</t>
  </si>
  <si>
    <t>香江广场01配电室1号变压器，带31#楼照明负荷；带31#楼动力主；带35#楼动力备</t>
  </si>
  <si>
    <t>香江广场01配电室4号变压器，带29#楼照明负荷；带29#楼动力主；带33#楼动力备</t>
  </si>
  <si>
    <t>香江广场02配电室6号变压器，带39#楼照明负荷；带39#楼动力主；带37#楼动力备</t>
  </si>
  <si>
    <t>紫金广场01配电室2号变压器</t>
  </si>
  <si>
    <t>隽悦花园01配电站01变压器，带3#楼动力备、2#楼照明及动力主；带中水主、生活水主、换热站备、站用电主。</t>
  </si>
  <si>
    <t>隽悦花园02配电站01变压器，带20#楼动力备、1#楼照明及动力主；带有线电视主、联通移动主、站用电主。</t>
  </si>
  <si>
    <t>隽悦花园02配电站03变压器，带30#楼动力备、29#楼照明及动力主、21#楼照明及动力；带中29#楼配建、30#楼配建。</t>
  </si>
  <si>
    <t>隽悦花园03配电站01变压器，带22、25、26#楼照明及动力。</t>
  </si>
  <si>
    <t>隽悦花园03配电站03变压器，带23、27#楼照明及动力、站用电主。</t>
  </si>
  <si>
    <t>悦府嘉苑01配电站02变压器，带14#、16#楼照明；14#、16#楼动力主；13#、15#楼动力备；带站用电主。</t>
  </si>
  <si>
    <t>悦府嘉苑01配电站04变压器，带18#、20#、22#楼照明；18#、20#、22#楼动力主；17#、19#、21#楼动力备；换热站备。</t>
  </si>
  <si>
    <t>悦府嘉苑02配电站07变压器，带3#楼照明、10#楼照明、12#楼照明；带3#楼动力主、10#楼动力主、12#楼动力主、1#楼动力备、2#楼动力备、11#楼动力备。</t>
  </si>
  <si>
    <t>悦府嘉苑02配电站09变压器，带7#楼照明、8#楼照明、9#楼照明；带7#楼动力主、8#楼动力主、9#楼动力备、4#楼动力备、5#楼动力备、6#楼动力备。</t>
  </si>
  <si>
    <t>悦府嘉苑02箱变10变压器</t>
  </si>
  <si>
    <t>悦府嘉苑03箱变11变压器</t>
  </si>
  <si>
    <t>悦景园01配电站02变压器，带6#、7#楼照明；6#、7#楼动力主；4#楼、5#楼动力备；站用电备。</t>
  </si>
  <si>
    <t>悦景园02配电站02变压器，带2#、3#、1#楼照明；1#、2#、3#、8#楼动力；物业；换热站备。</t>
  </si>
  <si>
    <t>悦景园02配电站04变压器，带11#、16#、17#楼照明；16#、17#楼动力；有线电视备、中水备；站用电备。</t>
  </si>
  <si>
    <t>高村科技创新园1号快充站</t>
  </si>
  <si>
    <t>高村科技创新园2号快充站</t>
  </si>
  <si>
    <t>瞰湖花苑01，带4-10#楼照明、4-9#楼动力以及充电桩。</t>
  </si>
  <si>
    <t>瞰湖花苑01配电站02变压器，带3#楼动力主、换热站备、充电桩。</t>
  </si>
  <si>
    <t>瞰湖花苑01配电站04变压器，带2#楼照明；1#楼动力备、2#楼动力主、给中水泵房备。</t>
  </si>
  <si>
    <t>瞰湖花苑03，带18-24#楼照明、配建一公建。</t>
  </si>
  <si>
    <t>名湖花苑01配电站02变压器</t>
  </si>
  <si>
    <t>名湖花苑01配电站04变压器</t>
  </si>
  <si>
    <t>名湖花苑02箱站站内变压器</t>
  </si>
  <si>
    <t>隆泰家园08配电室3号变压器</t>
  </si>
  <si>
    <t>隆泰家园08配电室2号变压器</t>
  </si>
  <si>
    <t>隆泰家园06配电室2号变压器</t>
  </si>
  <si>
    <t>隆泰家园06配电室3号变压器</t>
  </si>
  <si>
    <t>隆泰家园10配电室2号变压器</t>
  </si>
  <si>
    <t>隆泰家园10配电室3号变压器</t>
  </si>
  <si>
    <t>隆泰家园09配电室3号变压器</t>
  </si>
  <si>
    <t>隆泰家园三期3#配电站2#变压器</t>
  </si>
  <si>
    <t>隆泰家园三期3#配电站3#变压器</t>
  </si>
  <si>
    <t>隆泰家园三期1#配电站2#变压器</t>
  </si>
  <si>
    <t>隆泰家园三期2#配电站2#变压器</t>
  </si>
  <si>
    <t>隆泰家园三期5#配电站2#变压器</t>
  </si>
  <si>
    <t>隆泰家园三期5#配电站3#变压器</t>
  </si>
  <si>
    <t>隆泰家园三期6#配电站2#变压器</t>
  </si>
  <si>
    <t>隆泰家园07配电室3号变压器</t>
  </si>
  <si>
    <t>隆泰家园三期4#变电站2#变压器</t>
  </si>
  <si>
    <t>隆泰家园01配电室3号变压器</t>
  </si>
  <si>
    <t>隆泰家园02配电室2号变压器</t>
  </si>
  <si>
    <t>隆泰家园02配电室3号变压器</t>
  </si>
  <si>
    <t>隆泰家园03配电室3号变压器，带39、40#楼照明负荷电源；带39、40、41、45、46、50、51、52#楼备电源</t>
  </si>
  <si>
    <t>隆泰家园11配电室3号变压器</t>
  </si>
  <si>
    <t>隆泰家园五期1#配电站2#变压器</t>
  </si>
  <si>
    <t>隆泰家园五期2#配电站2#变压器</t>
  </si>
  <si>
    <t>柳河01</t>
  </si>
  <si>
    <t>灰锅口03</t>
  </si>
  <si>
    <t>金锅01</t>
  </si>
  <si>
    <t>金锅02</t>
  </si>
  <si>
    <t>金锅新家园01</t>
  </si>
  <si>
    <t>金锅新家园02</t>
  </si>
  <si>
    <t>金锅新家园03</t>
  </si>
  <si>
    <t>金锅新家园4</t>
  </si>
  <si>
    <t>金锅新家园05</t>
  </si>
  <si>
    <t>金锅新家园06</t>
  </si>
  <si>
    <t>M庞各庄01</t>
  </si>
  <si>
    <t>M庞各庄02</t>
  </si>
  <si>
    <t>M庞各庄03</t>
  </si>
  <si>
    <t>M庞各庄04</t>
  </si>
  <si>
    <t>M庞各庄05</t>
  </si>
  <si>
    <t>M庞各庄06</t>
  </si>
  <si>
    <t>M西洞上08</t>
  </si>
  <si>
    <t>M小杨庄03</t>
  </si>
  <si>
    <t>北李各庄02</t>
  </si>
  <si>
    <t>打铁苏01</t>
  </si>
  <si>
    <t>打铁苏03</t>
  </si>
  <si>
    <t>莱景园01配电室1号变压器，带2、6#楼照明负荷电源；带2、6#楼动力主；带5、7、9、10#楼动力备电源</t>
  </si>
  <si>
    <t>莱景园01配电室3号变压器，带4、8、11#楼照明负荷电源；带4、8、11#楼动力主；带3#楼动力备电源</t>
  </si>
  <si>
    <t>莱景园02配电室5号变压器，带1、15#楼照明负荷电源；带1、15#楼、消防泵房、生活泵房、中水泵房动力主；带14、18#楼动力备电源</t>
  </si>
  <si>
    <t>莱景园02配电室7号变压器，带13、17、19#楼照明负荷电源；带13、17、19#楼动力主；带12、16#楼动力备电源</t>
  </si>
  <si>
    <t>观澜花园01</t>
  </si>
  <si>
    <t>观澜花园01配电室10号变压器</t>
  </si>
  <si>
    <t>观澜花园01配电室8号变压器</t>
  </si>
  <si>
    <t>观澜花园02</t>
  </si>
  <si>
    <t>观澜花园02配电室12号变压器，带9#楼居民照明、动力（主）、电梯（主）；10#楼电梯（备）；55#楼居民照明、动力（主）、电梯（主）； 56#楼动力（备）、电梯（备）；站用电（主）。</t>
  </si>
  <si>
    <t>观澜花园02配电室14号变压器，带11#楼居民照明（1#FDF）、12#楼居民照明（2#FDF）、13#楼居民照明（5#FDF）楼居民照明、带20#楼居民照明（6#FDF）、21#楼居民照明（3#FDF）、22楼居民照明（4#FDF）、23#楼居民照明（6#FDF）。</t>
  </si>
  <si>
    <t>观澜花园03</t>
  </si>
  <si>
    <t>观澜花园04，带33#楼居民照明（10#FDF）、34#楼居民照明（12#FDF）、41#楼居民照明（12#FDF）、42#楼居民照明（11#FDF）、43#楼居民照明（13#FDF）、48#楼居民照明（14#FDF）、49#楼居民照明（15#FDF）、54#楼居民照明（15#FDF）。</t>
  </si>
  <si>
    <t>观澜花园07，带44#楼居民照明（33#FDF）、45#楼居民照明（31#FDF）、46#楼居民照明（31#FDF）、47#楼居民照明（33#FDF）、50#楼居民照明（35#FDF）、51#楼居民照明（34#FDF）、52#楼居民照明（32#FDF）、53#楼居民照明（36#FDF）。</t>
  </si>
  <si>
    <t>观澜花苑03配电站01号变压器，带1#楼居民照明、动力（主）电梯（主）；2#楼居民照明、动力（主）、电梯（主），7#楼动力（备）、电梯（备）、8#楼动力（备）、电梯（备）、站用电（主）。</t>
  </si>
  <si>
    <t>观澜花苑03配电站04号变压器，带3#楼动力（备）、电梯（备）、4#楼动力（备）、电梯（备）、带5#楼居民照明、动力（主）电梯（主）；6#楼居民照明、动力（主）、电梯（主）。</t>
  </si>
  <si>
    <t>瞰湖花苑01配电站01变压器，带3#楼照明；3#楼动力备、换热站主。</t>
  </si>
  <si>
    <t>瞰湖花苑01配电站03变压器，带1#楼照明；1#楼动力主、2#楼动力备、给中水泵房主。</t>
  </si>
  <si>
    <t>瞰湖花苑02，带11-17#楼照明、12-15#楼动力以及充电桩。</t>
  </si>
  <si>
    <t>国网电动汽车服务（天津 ）有限公司01变压器</t>
  </si>
  <si>
    <t>蓝天公寓10#箱站</t>
  </si>
  <si>
    <t>蓝天公寓6#箱站</t>
  </si>
  <si>
    <t>蓝天公寓7#箱站</t>
  </si>
  <si>
    <t>蓝天公寓8#箱站</t>
  </si>
  <si>
    <t>蓝天公寓9#箱站</t>
  </si>
  <si>
    <t>天津武清充换电站（徐官屯街道）</t>
  </si>
  <si>
    <t>文泉巷01配电站02变压器，带3#、4#楼照明及动力，带电信、太阳能、给水泵房、中水泵房动力主，带1#楼动力备，带电视机房、换热站动力备。</t>
  </si>
  <si>
    <t>文泉巷02箱站变压器，为该小区5#楼、6#楼1-2单元住宅及景观供电。</t>
  </si>
  <si>
    <t>文泉巷03箱站变压器，为该小区7#楼、6#楼3-4单元住宅供电。</t>
  </si>
  <si>
    <t>澜花馨苑01配电室1号变压器</t>
  </si>
  <si>
    <t>花郡家园03配电室2号变压器，带3、4#楼照明负荷电源；带3、4#楼动力主；带1、2#楼、自来水、中水动力备电源</t>
  </si>
  <si>
    <t>花郡家园03配电室4号变压器，带16、18#楼照明负荷电源；带16、18#楼动力主；带5、19#楼动力备电源</t>
  </si>
  <si>
    <t>花郡家园04配电站02变压器</t>
  </si>
  <si>
    <t>花郡家园04配电站04变压器</t>
  </si>
  <si>
    <t>花郡家园05配电室2号变压器，带7#楼、13#楼照明；带7#楼、13#楼动力主，带8#楼、12#楼、15#楼动力备</t>
  </si>
  <si>
    <t>花郡家园05配电室4号变压器，带6#楼、14#楼照明；带6#楼、14#楼动力主，带换热站动力备，带17#楼动力备</t>
  </si>
  <si>
    <t>M大王堡01</t>
  </si>
  <si>
    <t>M大王堡02</t>
  </si>
  <si>
    <t>M大王堡03</t>
  </si>
  <si>
    <t>M大王堡04</t>
  </si>
  <si>
    <t>M大王堡05</t>
  </si>
  <si>
    <t>M大王堡06</t>
  </si>
  <si>
    <t>M冷家堡01</t>
  </si>
  <si>
    <t>M冷家堡02</t>
  </si>
  <si>
    <t>M冷家堡03</t>
  </si>
  <si>
    <t>M冷家堡04</t>
  </si>
  <si>
    <t>M冷家堡05</t>
  </si>
  <si>
    <t>M冷家堡06</t>
  </si>
  <si>
    <t>M冷家堡07</t>
  </si>
  <si>
    <t>汇锦新园01配电室2号变压器，带6#、5#楼照明负荷电源；带6#楼、换热站、电信间、电视间动力主电源；带5#、1-1#、1-2#、2#楼动力备电源;带储藏间用电。</t>
  </si>
  <si>
    <t>汇锦新园01配电室3号变压器，带1-1#、1-2#、2#楼照明负荷电源；带4#楼、生活泵房、中水泵房动力备电源。</t>
  </si>
  <si>
    <t>京津时尚广场01配电室1号变压器，带1#楼1门、1#楼2门，2#楼10-12层照明负荷电源，带1#商业点负荷电源</t>
  </si>
  <si>
    <t>京津时尚广场02配电室3号变压器，带3#商业点负荷电源</t>
  </si>
  <si>
    <t>京津时尚广场03配电室5号变压器，带7#楼4-9层、10-12，8#楼4-9层照明负荷电源，带5#商业点负荷电源</t>
  </si>
  <si>
    <t>京津时尚广场04配电室7号变压器</t>
  </si>
  <si>
    <t>军英小区01，带1#楼照明、公建、3#楼公建备用</t>
  </si>
  <si>
    <t>军英小区02，带3-4#主电源、1-2#备用电源</t>
  </si>
  <si>
    <t>军英小区03，带2、4#楼照明、2#楼公建、4#楼备用电源</t>
  </si>
  <si>
    <t>师大公寓01</t>
  </si>
  <si>
    <t>四季花苑01配电室1号变压器，带8、10、24#楼照明负荷电源；带8、10、24#楼动力主；带25、26、28、29#楼、南侧给水、电信、电话、消防控制室动力备电源</t>
  </si>
  <si>
    <t>四季花苑01配电室3号变压器，带16、22、23#楼照明负荷电源；带16、22、23#楼动力主；带11、14#楼动力备电源</t>
  </si>
  <si>
    <t>四季花苑02配电室5号变压器，带1、2#楼照明负荷电源；带1、2#楼、北侧给水泵动力主；带3、4#楼动力备电源；带中水泵</t>
  </si>
  <si>
    <t>四季花苑02配电室7号变压器，带5、6#楼照明负荷电源；带5、6#楼动力主；带7、9、13#楼动力备电源</t>
  </si>
  <si>
    <t>四季花苑03配电室11号变压器，带15、20#楼照明负荷电源；带15、20#楼动力主；带21、27、配建1#楼动力备电源</t>
  </si>
  <si>
    <t>四季花苑03配电室9号变压器，带12、18#楼照明负荷电源；带12、18#楼动力主；带17、19#楼动力备电源</t>
  </si>
  <si>
    <t>团结东里</t>
  </si>
  <si>
    <t>五一阳光锦园01配电室1号变压器，带一期6#14#15#17#照明，2#3#5#6#14#15#17动力备</t>
  </si>
  <si>
    <t>五一阳光锦园02配电室3号变压器，带一期7-9#11#12#18#20#照明，1#7#13#18#19#动力备</t>
  </si>
  <si>
    <t>五一阳光锦园03配电室5号变压器，带25#3楼照明负荷电源，28#、24#、25#1、26#、25#2、25#3楼动力主</t>
  </si>
  <si>
    <t>五一阳光锦园03配电室6号变压器，带25#1、25#2、26#、28#楼照明</t>
  </si>
  <si>
    <t>五一阳光锦园04配电室8号变压器，带27#楼照明，31#、32#、27#、29#、30#楼动力主</t>
  </si>
  <si>
    <t>五一阳光锦园04配电室9号变压器，带32#、29#楼照明</t>
  </si>
  <si>
    <t>育德巷小区</t>
  </si>
  <si>
    <t>M艾三01</t>
  </si>
  <si>
    <t>M艾三04</t>
  </si>
  <si>
    <t>M艾三05</t>
  </si>
  <si>
    <t>M艾三06</t>
  </si>
  <si>
    <t>M艾三07</t>
  </si>
  <si>
    <t>M艾三08</t>
  </si>
  <si>
    <t>M艾三09</t>
  </si>
  <si>
    <t>M艾三10</t>
  </si>
  <si>
    <t>M艾一02</t>
  </si>
  <si>
    <t>M艾一03</t>
  </si>
  <si>
    <t>M艾一10</t>
  </si>
  <si>
    <t>M艾一11</t>
  </si>
  <si>
    <t>M李场01</t>
  </si>
  <si>
    <t>M李场02</t>
  </si>
  <si>
    <t>M李场03</t>
  </si>
  <si>
    <t>M李场04</t>
  </si>
  <si>
    <t>M李场05</t>
  </si>
  <si>
    <t>M李场06</t>
  </si>
  <si>
    <t>李大人06</t>
  </si>
  <si>
    <t>李大人07</t>
  </si>
  <si>
    <t>李大人08</t>
  </si>
  <si>
    <t>李大人09</t>
  </si>
  <si>
    <t>前赶庄01</t>
  </si>
  <si>
    <t>前赶庄02</t>
  </si>
  <si>
    <t>桐高村-01</t>
  </si>
  <si>
    <t>桐高村02</t>
  </si>
  <si>
    <t>桐高村03</t>
  </si>
  <si>
    <t>桐高村04</t>
  </si>
  <si>
    <t>桐高村05</t>
  </si>
  <si>
    <t>M大良01</t>
  </si>
  <si>
    <t>M大良02</t>
  </si>
  <si>
    <t>M大良03</t>
  </si>
  <si>
    <t>M侯家庄01</t>
  </si>
  <si>
    <t>M后沙坨-01</t>
  </si>
  <si>
    <t>M后沙坨02</t>
  </si>
  <si>
    <t>M后沙坨03</t>
  </si>
  <si>
    <t>m良兆花园01</t>
  </si>
  <si>
    <t>大良教师楼01</t>
  </si>
  <si>
    <t>锦绣花园01,带1、2、4#楼</t>
  </si>
  <si>
    <t>锦绣花园04，带7-9#楼</t>
  </si>
  <si>
    <t>良兆花园02</t>
  </si>
  <si>
    <t>前沙坨01</t>
  </si>
  <si>
    <t>前沙坨02</t>
  </si>
  <si>
    <t>前沙坨03</t>
  </si>
  <si>
    <t>M李各庄07</t>
  </si>
  <si>
    <t>M李各庄10</t>
  </si>
  <si>
    <t>M李各庄09</t>
  </si>
  <si>
    <t>M李各庄12</t>
  </si>
  <si>
    <t>M李各庄03</t>
  </si>
  <si>
    <t>M李各庄04</t>
  </si>
  <si>
    <t>M李各庄13</t>
  </si>
  <si>
    <t>盛世景园01配电室1号变压器，带3#楼照明负荷电源；带3#楼动力主；带1#楼动力备电源</t>
  </si>
  <si>
    <t>盛世景园01配电室3号变压器，带1、2#楼照明负荷电源；带2#楼动力主；带4#楼动力备电源</t>
  </si>
  <si>
    <t>盛世景园02配电室4号变压器，带5#楼照明负荷电源；带5#楼动力主；带6#楼动力备电源</t>
  </si>
  <si>
    <t>盛世景园02配电室6号变压器，带8#楼照明负荷电源；带8、9#楼动力主；带7#楼动力备电源</t>
  </si>
  <si>
    <t>盛世睿园01配电室1号变压器，带14#楼照明负荷电源；带14#楼动力主；带15#楼动力备电源</t>
  </si>
  <si>
    <t>盛世睿园01配电室3号变压器，带16#楼照明负荷电源；带16#楼动力主；带17#楼动力备电源</t>
  </si>
  <si>
    <t>盛世睿园02配电室5号变压器，带12#楼照明负荷电源；带12#楼动力主；带13#楼动力备电源</t>
  </si>
  <si>
    <t>盛世睿园02配电室7号变压器，带18#楼照明负荷电源；带18#楼动力主；带19#楼动力备电源</t>
  </si>
  <si>
    <t>盛世睿园03配电室11号变压器，带11#楼照明负荷电源；带11#楼动力主；带9、10#楼动力备电源；11#楼商业</t>
  </si>
  <si>
    <t>盛世睿园03配电室9号变压器，带8#楼照明负荷电源；带8#楼动力主</t>
  </si>
  <si>
    <t>盛世睿园04配电室13号变压器，带7#楼1-33层的01-03户照明负荷电源；带7#楼一单元动力主；带20、21#楼动力备电源</t>
  </si>
  <si>
    <t>盛世睿园04配电室15号变压器，带7#楼1-33层的04-06户照明负荷电源；带7#楼二单元动力主；8#楼商业</t>
  </si>
  <si>
    <t>盛世睿园05配电室17号变压器</t>
  </si>
  <si>
    <t>盛世睿园05配电室18号变压器</t>
  </si>
  <si>
    <t>盛世睿园05配电室20号变压器</t>
  </si>
  <si>
    <t>盛世馨园01配电室1号变压器，带2、3#楼照明负荷；带2#楼动力主；带3、7#楼动力备</t>
  </si>
  <si>
    <t>盛世馨园01配电室2号变压器，带4、5、8#楼照明负荷；带4#楼动力主；带5、6、8#楼动力备</t>
  </si>
  <si>
    <t>盛世馨园02配电室4号变压器，带12、13#楼照明负荷；带1、12、13#楼动力主；带9、10、11、14#楼动力备</t>
  </si>
  <si>
    <t>盛世颐园01配电室1号变压器</t>
  </si>
  <si>
    <t>盛世颐园01配电室4号变压器</t>
  </si>
  <si>
    <t>盛世颐园02配电室5号变压器</t>
  </si>
  <si>
    <t>盛世颐园02配电室7号变压器</t>
  </si>
  <si>
    <t>新科花园02,带负1-11层照明负荷；带电梯、加压风机清控室动力主；带给水房，中水泵房，换热站动力备负荷电源</t>
  </si>
  <si>
    <t>雍景园01配电室2号变压器，带1#楼照明、1#楼动力备</t>
  </si>
  <si>
    <t>雍景园01配电室4号变压器，带3#楼照明、3#楼动力备</t>
  </si>
  <si>
    <t>M北刘庄01</t>
  </si>
  <si>
    <t>M北刘庄02</t>
  </si>
  <si>
    <t>M北刘庄03</t>
  </si>
  <si>
    <t>M北刘庄04</t>
  </si>
  <si>
    <t>M北刘庄05</t>
  </si>
  <si>
    <t>M北刘庄06</t>
  </si>
  <si>
    <t>M北刘庄07</t>
  </si>
  <si>
    <t>M北刘庄08</t>
  </si>
  <si>
    <t>M北刘庄09</t>
  </si>
  <si>
    <t>M北刘庄10</t>
  </si>
  <si>
    <t>M北刘庄11</t>
  </si>
  <si>
    <t>M北刘庄12</t>
  </si>
  <si>
    <t>M北刘庄13</t>
  </si>
  <si>
    <t>M北刘庄14</t>
  </si>
  <si>
    <t>M北刘庄15</t>
  </si>
  <si>
    <t>M李庄01</t>
  </si>
  <si>
    <t>M李庄02</t>
  </si>
  <si>
    <t>M李庄03</t>
  </si>
  <si>
    <t>M李庄04</t>
  </si>
  <si>
    <t>M李庄06</t>
  </si>
  <si>
    <t>M枣林01</t>
  </si>
  <si>
    <t>M枣林02</t>
  </si>
  <si>
    <t>M枣林03</t>
  </si>
  <si>
    <t>M枣林06</t>
  </si>
  <si>
    <t>M枣林07</t>
  </si>
  <si>
    <t>M枣林08</t>
  </si>
  <si>
    <t>M枣林09</t>
  </si>
  <si>
    <t>M枣林10</t>
  </si>
  <si>
    <t>M枣林12</t>
  </si>
  <si>
    <t>韩营01</t>
  </si>
  <si>
    <t>韩营03</t>
  </si>
  <si>
    <t>韩营06</t>
  </si>
  <si>
    <t>M田户01</t>
  </si>
  <si>
    <t>M田户02</t>
  </si>
  <si>
    <t>M田户03</t>
  </si>
  <si>
    <t>M田户04</t>
  </si>
  <si>
    <t>M田户05</t>
  </si>
  <si>
    <t>M田户06</t>
  </si>
  <si>
    <t>M田户07</t>
  </si>
  <si>
    <t>M田户08</t>
  </si>
  <si>
    <t>M里老村01</t>
  </si>
  <si>
    <t>M里老村02</t>
  </si>
  <si>
    <t>M里老村03</t>
  </si>
  <si>
    <t>M里老村04</t>
  </si>
  <si>
    <t>M里老村05</t>
  </si>
  <si>
    <t>M里老村06</t>
  </si>
  <si>
    <t>M里老村07</t>
  </si>
  <si>
    <t>M里老村08</t>
  </si>
  <si>
    <t>M里老村09</t>
  </si>
  <si>
    <t>M里老村10</t>
  </si>
  <si>
    <t>绿禧家园01配电室1号变压器，带51#、58#楼照明负荷电源；带51#、58#楼动力主电源；带59#、60#楼动力备电源</t>
  </si>
  <si>
    <t>绿禧家园01配电室3号变压器，带65#、66#楼照明负荷电源；带65#、66#楼动力主电源；带67#、72#楼动力备电源</t>
  </si>
  <si>
    <t>绿禧家园02配电室1号变压器，带29#、30#楼照明负荷电源； 带29#、30#楼动力主电源；带38#、39#楼动力备电源</t>
  </si>
  <si>
    <t>绿禧家园02配电室3号变压器，带47#、48#楼照明负荷电源；带47#、48#楼动力主电源；带56#、57#楼动力备电源</t>
  </si>
  <si>
    <t>绿禧家园03配电室1号变压器，带31#、32#楼照明负荷电源； 带31#、32#楼动力主电源；带33#、40#楼动力备电源</t>
  </si>
  <si>
    <t>绿禧家园03配电室3号变压器，带41#、42#楼照明负荷电源； 带41#、42#楼动力主电源；带49#、50#楼动力备电源</t>
  </si>
  <si>
    <t>绿禧家园04配电室1号变压器，带15#、16#楼照明负荷电源； 带15#、16#楼动力主电源；带17#、18#楼动力备电源</t>
  </si>
  <si>
    <t>绿禧家园04配电室3号变压器，带21#、22#楼照明负荷电源；带21#、22#楼动力主电源；带23#、27#楼动力备电源</t>
  </si>
  <si>
    <t>绿禧家园05配电室1号变压器，带1#、2#楼照明负荷电源； 带1#、2#楼动力主电源；带7#、8#楼动力备电源</t>
  </si>
  <si>
    <t>绿禧家园05配电室3号变压器，带13#、14#楼照明负荷电源； 带13#、14#楼动力主电源；带19#、20#楼动力备电源</t>
  </si>
  <si>
    <t>绿禧家园06配电室1号变压器，带3#、4#楼照明负荷电源； 带3#、4#楼动力主电源；带5#、6#楼动力备电源</t>
  </si>
  <si>
    <t>绿禧家园06配电室3号变压器，带9#、10#楼照明负荷电源；带9#、10#楼动力主电源；带11#、12#楼动力备电源</t>
  </si>
  <si>
    <t>绿禧家园07配电室1号变压器，带24#、25#楼照明负荷电源； 带24#、25#楼动力主电源；带26#、28#楼动力备电源</t>
  </si>
  <si>
    <t>绿禧家园07配电室3号变压器，带34#、35#楼照明负荷电源； 带34#、35#楼动力主电源；带36#、37#楼动力备电源</t>
  </si>
  <si>
    <t>绿禧家园08配电室1号变压器，带43#、44#、52#楼照明负荷电源；带43#、44#、52#楼动力主电源；带53#、61#、62#楼动力备电源</t>
  </si>
  <si>
    <t>绿禧家园09配电室2号变压器，带55#、63#、64#楼照明负荷电源；带55#、63#、64#楼动力主电源、公建三和小区园林；带45#、46#、54#楼动力备电源</t>
  </si>
  <si>
    <t>绿禧家园10配电室1号变压器，带68#、69#楼照明负荷电源；带68#、69#楼动力主电源；带70#、71#楼动力备电源</t>
  </si>
  <si>
    <t>绿禧家园10配电室3号变压器，带73#、74#楼照明负荷电源；带73#、74#楼动力主电源；带75#、76#楼动力备电源</t>
  </si>
  <si>
    <t>翠庭园01配电站03号变压器</t>
  </si>
  <si>
    <t>翠庭园02配电站01号变压器，带3、13、14#楼照明；带3、13、14#楼动力主；带6、9#楼动力备</t>
  </si>
  <si>
    <t>翠庭园03配电站01变压器</t>
  </si>
  <si>
    <t>翠庭园03配电站03变压器</t>
  </si>
  <si>
    <t>翠庭园带5、7、8#楼照明；带5、7、8#楼动力主；带1、2、4#楼动力备</t>
  </si>
  <si>
    <t>丽德花园01配电室1号变压器</t>
  </si>
  <si>
    <t>丽德花园01配电室3号变压器</t>
  </si>
  <si>
    <t>丽德花园02配电室4号变压器</t>
  </si>
  <si>
    <t>丽德花园02配电室5号变压器</t>
  </si>
  <si>
    <t>丽德花园03号配电站1号变压器</t>
  </si>
  <si>
    <t>丽德花园03号配电站3号变压器</t>
  </si>
  <si>
    <t>丽泽花园01配电室1号变压器，带13、19#楼照明负荷电源；带13、19#楼动力主；带18#楼动力备电源</t>
  </si>
  <si>
    <t>丽泽花园02配电室2号变压器，带10#楼1单元、15#楼照明负荷电源；带10、15#楼动力主</t>
  </si>
  <si>
    <t>丽泽花园02配电室3号变压器，带10#楼2单元、16#楼照明负荷电源；带16#楼动力主；带14、17#楼动力备电源</t>
  </si>
  <si>
    <t>奥莱花园01配电室2号变压器</t>
  </si>
  <si>
    <t>奥莱花园01配电室3号变压器</t>
  </si>
  <si>
    <t>奥莱花园02配电室6号变压器</t>
  </si>
  <si>
    <t>奥莱花园02配电室7号变压器</t>
  </si>
  <si>
    <t>奥莱花园03配电室10号变压器</t>
  </si>
  <si>
    <t>奥莱花园03配电室11号变压器</t>
  </si>
  <si>
    <t>华清家园01配电室1号变压器，带5#楼1门1-11层、5#楼2门1-33层照明负荷电源；带5#楼1门动力主；带5#楼2门、16#楼动力备电源</t>
  </si>
  <si>
    <t>华清家园01配电室2号变压器，带15#楼1-11层、14#楼照明负荷电源；带14#楼动力主；带15、17#楼动力备电源</t>
  </si>
  <si>
    <t>华清家园02配电室5号变压器，带6#楼1门、6#楼2门1-9层照明负荷电源；带6#楼1门、6#楼2门动力主；带19#楼动力备电源</t>
  </si>
  <si>
    <t>华清家园02配电室6号变压器，带7#楼10-17层、7#楼18-25层、7#楼26-33层、18#楼照明负荷电源；带7、18#楼动力主；带20#楼、机房动力备电源</t>
  </si>
  <si>
    <t>玉锦园01配电室1号变压器</t>
  </si>
  <si>
    <t>玉锦园02配电室3号变压器</t>
  </si>
  <si>
    <t>玉锦园03配电室5号变压器</t>
  </si>
  <si>
    <t>玉锦园03配电室7号变压器，带3#楼1单元照明、4#楼照明、3#楼1单元电梯主动力主、3#楼2单元电梯备动力备</t>
  </si>
  <si>
    <t>玉锦园04配电站01变压器</t>
  </si>
  <si>
    <t>玉锦园04配电站03变压器</t>
  </si>
  <si>
    <t>玉锦园05配电站01变压器</t>
  </si>
  <si>
    <t>玉锦园06配电站01变压器</t>
  </si>
  <si>
    <t>玉锦园06配电站03变压器</t>
  </si>
  <si>
    <t>玉锦园07配电站01变压器</t>
  </si>
  <si>
    <t>玉锦园07配电站03变压器</t>
  </si>
  <si>
    <t>小王村02</t>
  </si>
  <si>
    <t>小王村03</t>
  </si>
  <si>
    <t>小王村07</t>
  </si>
  <si>
    <t>小王村08</t>
  </si>
  <si>
    <t>小王村09</t>
  </si>
  <si>
    <t>小王村14</t>
  </si>
  <si>
    <t>小王村15</t>
  </si>
  <si>
    <t>M利尚屯01</t>
  </si>
  <si>
    <t>M利尚屯02</t>
  </si>
  <si>
    <t>M利尚屯03</t>
  </si>
  <si>
    <t>M利尚屯04</t>
  </si>
  <si>
    <t>M利尚屯05</t>
  </si>
  <si>
    <t>M利尚屯06</t>
  </si>
  <si>
    <t>M利尚屯07</t>
  </si>
  <si>
    <t>M利尚屯08</t>
  </si>
  <si>
    <t>M利尚屯09</t>
  </si>
  <si>
    <t>M利尚屯10</t>
  </si>
  <si>
    <t>M利尚屯11</t>
  </si>
  <si>
    <t>M利尚屯12</t>
  </si>
  <si>
    <t>M利尚屯13</t>
  </si>
  <si>
    <t>M利尚屯14</t>
  </si>
  <si>
    <t>M利尚屯15</t>
  </si>
  <si>
    <t>M利尚屯16</t>
  </si>
  <si>
    <t>M利尚屯17</t>
  </si>
  <si>
    <t>M利尚屯18</t>
  </si>
  <si>
    <t>M聂辛庄01</t>
  </si>
  <si>
    <t>M聂辛庄02</t>
  </si>
  <si>
    <t>M聂辛庄03</t>
  </si>
  <si>
    <t>M聂辛庄04</t>
  </si>
  <si>
    <t>M水活铺01</t>
  </si>
  <si>
    <t>M水活铺02</t>
  </si>
  <si>
    <t>M水活铺03</t>
  </si>
  <si>
    <t>M水活铺04</t>
  </si>
  <si>
    <t>M水活铺05</t>
  </si>
  <si>
    <t>M水活铺06</t>
  </si>
  <si>
    <t>M水活铺07</t>
  </si>
  <si>
    <t>M水活铺08</t>
  </si>
  <si>
    <t>M水活铺09</t>
  </si>
  <si>
    <t>M水活铺10</t>
  </si>
  <si>
    <t>M水活铺11</t>
  </si>
  <si>
    <t>M水活铺12</t>
  </si>
  <si>
    <t>M水活铺13</t>
  </si>
  <si>
    <t>前侯尚03</t>
  </si>
  <si>
    <t>前侯尚07</t>
  </si>
  <si>
    <t>前侯尚08</t>
  </si>
  <si>
    <t>八百户01</t>
  </si>
  <si>
    <t>八百户02</t>
  </si>
  <si>
    <t>良庄01</t>
  </si>
  <si>
    <t>良庄02</t>
  </si>
  <si>
    <t>陈庄01</t>
  </si>
  <si>
    <t>陈庄02</t>
  </si>
  <si>
    <t>陈庄03</t>
  </si>
  <si>
    <t>陈庄04</t>
  </si>
  <si>
    <t>陈庄05</t>
  </si>
  <si>
    <t>陈庄06</t>
  </si>
  <si>
    <t>陈庄07</t>
  </si>
  <si>
    <t>陈庄08</t>
  </si>
  <si>
    <t>陈庄09</t>
  </si>
  <si>
    <t>西王庄01</t>
  </si>
  <si>
    <t>西王庄02</t>
  </si>
  <si>
    <t>莲花池01</t>
  </si>
  <si>
    <t>莲花池02</t>
  </si>
  <si>
    <t>莲花池03</t>
  </si>
  <si>
    <t>莲花池04</t>
  </si>
  <si>
    <t>紫盈花园01，带1-4#楼照明负荷电源；带楼梯灯</t>
  </si>
  <si>
    <t>紫盈花园03，带5、9、10楼照明负荷电源；带楼梯灯</t>
  </si>
  <si>
    <t>紫盈花园02，带11、12、13#楼照明负荷电源；带楼梯灯</t>
  </si>
  <si>
    <t>紫盈花园01配电室2号变压器，带6、7、8#楼（13-24层）照明负荷电源；带6#楼电梯公共照明主；带6#楼消防弱电间主电源</t>
  </si>
  <si>
    <t>紫盈花园01配电室4号变压器，带8#楼照明负荷电源；带8#楼消防弱电间主；带7#楼电梯公共照明备；带7、8#楼消防弱电间备电源</t>
  </si>
  <si>
    <t>M南蔡村12</t>
  </si>
  <si>
    <t>M南蔡村11</t>
  </si>
  <si>
    <t>莲胜花园11#箱站</t>
  </si>
  <si>
    <t>莲胜花园10#箱站</t>
  </si>
  <si>
    <t>莲胜花园8#箱站</t>
  </si>
  <si>
    <t>莲胜花园14#箱站</t>
  </si>
  <si>
    <t>莲胜花园13#箱站</t>
  </si>
  <si>
    <t>莲胜花园9#箱站</t>
  </si>
  <si>
    <t>莲胜花园15#箱站</t>
  </si>
  <si>
    <t>莲胜花园12#箱站</t>
  </si>
  <si>
    <t>八里桥02</t>
  </si>
  <si>
    <t>八里桥03</t>
  </si>
  <si>
    <t>八里桥04</t>
  </si>
  <si>
    <t>八里桥05</t>
  </si>
  <si>
    <t>八里桥06</t>
  </si>
  <si>
    <t>八里桥07</t>
  </si>
  <si>
    <t>八里桥08</t>
  </si>
  <si>
    <t>八里桥09</t>
  </si>
  <si>
    <t>八里桥10</t>
  </si>
  <si>
    <t>八里桥11</t>
  </si>
  <si>
    <t>八里桥12</t>
  </si>
  <si>
    <t>八里桥13</t>
  </si>
  <si>
    <t>八里桥14</t>
  </si>
  <si>
    <t>八里桥15</t>
  </si>
  <si>
    <t>八里桥01</t>
  </si>
  <si>
    <t>都市绿洲花园03，带1、2、3、4、13、14、15、16#楼照明负荷电源</t>
  </si>
  <si>
    <t>都市绿洲花园01</t>
  </si>
  <si>
    <t>都市绿洲花园02，带18、19、20、21、28、29、30、31#楼照明负荷电源</t>
  </si>
  <si>
    <t>都市绿洲花园07，带109、110、117、118、124、125#楼照明负荷电源</t>
  </si>
  <si>
    <t>都市绿洲花园09，带62、63、66、67、70、71、74、75#楼照明负荷电源</t>
  </si>
  <si>
    <t>都市绿洲花园10，带78、79、85、86、91、92、97、98#楼照明负荷电源</t>
  </si>
  <si>
    <t>都市绿洲花园22</t>
  </si>
  <si>
    <t>都市绿洲花园23</t>
  </si>
  <si>
    <t>富民里01配电室02号变压器，带32-37#照明，26、32、37动力主，27、30、33、36动力主，28、29、34、35动力主</t>
  </si>
  <si>
    <t>富民里02配电室05号变压器，带16、17#照明，24、19、18、13动力主</t>
  </si>
  <si>
    <t>富民里02配电室06号变压器，带13-15#照明，22、21、16、15动力主，14、17、20、23、25动力主</t>
  </si>
  <si>
    <t>富民里03配电室07号变压器，带1-6#照明，1、6、10动力备，2、5、7、11动力备，3、4、8、12动力备</t>
  </si>
  <si>
    <t>教育局快充站</t>
  </si>
  <si>
    <t>天骄里01配电室1号变压器</t>
  </si>
  <si>
    <t>天骄里01配电室4号变压器</t>
  </si>
  <si>
    <t>天骄里02配电室5号变压器</t>
  </si>
  <si>
    <t>天骄里02配电室6号变压器</t>
  </si>
  <si>
    <t>天骄里03配电室10号变压器</t>
  </si>
  <si>
    <t>天骄里03配电室12号变压器</t>
  </si>
  <si>
    <t>雅静园01配电室01变压器</t>
  </si>
  <si>
    <t>雅静园01配电室4号变压器，带8#楼照明，8#楼动力主，1#甲单元楼、带2#辛单元楼、带5#楼、带6#楼动力备</t>
  </si>
  <si>
    <t>雅静园02配电室5号变压器，带9#、10#楼照明，9#、10#楼动力主，18#、19#楼动力备</t>
  </si>
  <si>
    <t>雅静园02配电室6号变压器，带13#、14#楼照明，13#、14#楼动力主，15#楼动力备</t>
  </si>
  <si>
    <t>雅静园03配电室10号变压器，带16#、17#楼照明，16#、17#楼动力主，20#楼动力备</t>
  </si>
  <si>
    <t>雅静园03配电室9号变压器，带11#、12#楼照明，11#、12#楼动力主，21#、22#楼动力备</t>
  </si>
  <si>
    <t>颐安花园续建01，带36、37、38#楼。</t>
  </si>
  <si>
    <t>颐安花园续建02，带39、40、41#楼。</t>
  </si>
  <si>
    <t>颐安花园续建03，带42、43、46#楼。</t>
  </si>
  <si>
    <t>颐安花园续建04，带44、45#楼。</t>
  </si>
  <si>
    <t>颐安花园续建05，带47、49#楼。</t>
  </si>
  <si>
    <t>颐安花园续建06，带48、50#楼。</t>
  </si>
  <si>
    <t>和悦花园01配电室3号变压器，带5#、6#楼照明，4#、7#、8#、9#楼动力主</t>
  </si>
  <si>
    <t>和悦花园01配电室4号变压器，带7#、8#楼照明，4#、7#、8#、9#楼动力备</t>
  </si>
  <si>
    <t>和悦花园02配电室5号变压器1</t>
  </si>
  <si>
    <t>和悦花园02配电室6号变压器1</t>
  </si>
  <si>
    <t>欣悦花园02，带1#楼</t>
  </si>
  <si>
    <t>玉翠园01配电室2号变压器</t>
  </si>
  <si>
    <t>玉翠园02配电室4号变压器-1</t>
  </si>
  <si>
    <t>玉翠园02配电室6号变压器，带4#楼（1-12层）、4#楼（13-24层）照明负荷电源；带4#楼动力主；带5#楼1单元、5#楼2单元动力备电源</t>
  </si>
  <si>
    <t>玉翠园03配电室10号变压器，带2#楼1单元（3-12层）、2#楼1单元（13-22层）、2#楼2单元（3-12层）、2#楼2单元（13-22层）照明负荷电源；带2#楼1单元、2#楼2单元动力主</t>
  </si>
  <si>
    <t>玉翠园03配电室8号变压器，带1#楼1单元（3-12层）、1#楼1单元（13-22层）、1#楼2单元（3-12层）、1#楼2单元（13-22层）照明负荷电源；带1#楼1单元、1#楼2单元动力主；带3#楼动力备电源</t>
  </si>
  <si>
    <t>M敖东02</t>
  </si>
  <si>
    <t>M敖东03</t>
  </si>
  <si>
    <t>M敖东04</t>
  </si>
  <si>
    <t>M敖东06</t>
  </si>
  <si>
    <t>M敖东07</t>
  </si>
  <si>
    <t>M梁各庄02</t>
  </si>
  <si>
    <t>M梁各庄11</t>
  </si>
  <si>
    <t>M梁各庄14</t>
  </si>
  <si>
    <t>M梁各庄15</t>
  </si>
  <si>
    <t>M敖南01</t>
  </si>
  <si>
    <t>M敖南03</t>
  </si>
  <si>
    <t>M敖南04</t>
  </si>
  <si>
    <t>M敖南05</t>
  </si>
  <si>
    <t>M敖南06</t>
  </si>
  <si>
    <t>M敖南07</t>
  </si>
  <si>
    <t>M敖南10</t>
  </si>
  <si>
    <t>M敖北01</t>
  </si>
  <si>
    <t>M敖北03</t>
  </si>
  <si>
    <t>M敖北05</t>
  </si>
  <si>
    <t>M敖北06</t>
  </si>
  <si>
    <t>M敖北07</t>
  </si>
  <si>
    <t>M敖北08</t>
  </si>
  <si>
    <t>M敖北09</t>
  </si>
  <si>
    <t>M敖北10</t>
  </si>
  <si>
    <t>M敖北11</t>
  </si>
  <si>
    <t>M敖北14</t>
  </si>
  <si>
    <t>敖西综合13</t>
  </si>
  <si>
    <t>前沙坨04</t>
  </si>
  <si>
    <t>M北张辛庄01</t>
  </si>
  <si>
    <t>M北张辛庄02</t>
  </si>
  <si>
    <t>M北张辛庄03</t>
  </si>
  <si>
    <t>M北张辛庄04</t>
  </si>
  <si>
    <t>M北张辛庄05</t>
  </si>
  <si>
    <t>M北张辛庄06</t>
  </si>
  <si>
    <t>M石薄庄01</t>
  </si>
  <si>
    <t>M石薄庄02</t>
  </si>
  <si>
    <t>M石薄庄03</t>
  </si>
  <si>
    <t>M石薄庄04</t>
  </si>
  <si>
    <t>M石薄庄05</t>
  </si>
  <si>
    <t>M石薄庄06</t>
  </si>
  <si>
    <t>M石薄庄07</t>
  </si>
  <si>
    <t>M石薄庄08</t>
  </si>
  <si>
    <t>M石薄庄09</t>
  </si>
  <si>
    <t>冯庄03</t>
  </si>
  <si>
    <t>河北屯01</t>
  </si>
  <si>
    <t>河北屯03</t>
  </si>
  <si>
    <t>河北屯04</t>
  </si>
  <si>
    <t>河北屯07</t>
  </si>
  <si>
    <t>河北屯10</t>
  </si>
  <si>
    <t>河北屯12</t>
  </si>
  <si>
    <t>河北屯13</t>
  </si>
  <si>
    <t>河北屯14</t>
  </si>
  <si>
    <t>河北屯15</t>
  </si>
  <si>
    <t>亢家庄01</t>
  </si>
  <si>
    <t>杨家场01</t>
  </si>
  <si>
    <t>杨家场02</t>
  </si>
  <si>
    <t>杨家场03</t>
  </si>
  <si>
    <t>杨家场04</t>
  </si>
  <si>
    <t>杨家场05</t>
  </si>
  <si>
    <t>杨家场06</t>
  </si>
  <si>
    <t>湖畔花园01配电站02变压器，带2-5#楼照明；带2#楼动力、3#楼动力、5#楼动力、15#楼动力、16#楼动力、有线电视主、电信主、中水泵房主、给水泵房主、消控主、安防主、换热站备。</t>
  </si>
  <si>
    <t>湖畔花园04箱站变压器，带6#楼照明、12#楼照明、13#楼照明，带6#动力、12#动力、13#动力、居委会。</t>
  </si>
  <si>
    <t>湖畔花园05箱站变压器，带9#楼照明、10#楼照明、11#楼照明，带9#动力、10#动力、11#动力。</t>
  </si>
  <si>
    <t>湖畔花园06箱站变压器，带7#楼照明、8#楼照明，带7#动力、8#动力、燃气调压柜。</t>
  </si>
  <si>
    <t>汇景园01配电室1号变压器</t>
  </si>
  <si>
    <t>汇景园01配电室2号变压器</t>
  </si>
  <si>
    <t>汇景园02配电站01号变压器，带14#楼居民照明、15#楼居民照明AA1、15#楼居民照明AA2、14#楼动力及电梯（主）、15#楼动力及电梯（备）、18#楼动力及电梯（备）、16#楼动力及电梯（主）、换热站（主）、中水及生活水泵房（备）、电信及电视机房（备）。</t>
  </si>
  <si>
    <t>汇景园02配电站03号变压器，带19#楼居民照明、17#楼居民照明AA1、17#楼居民照明AA2、19#楼动力及电梯（主）、17#楼动力及电梯（备）、20#楼动力及电梯（备）。</t>
  </si>
  <si>
    <t>聚豪花园01</t>
  </si>
  <si>
    <t>聚豪花园01配电室1号变压器</t>
  </si>
  <si>
    <t>聚豪花园01配电室3号变压器</t>
  </si>
  <si>
    <t>聚豪花园02</t>
  </si>
  <si>
    <t>聚豪花园02配电室5号变压器</t>
  </si>
  <si>
    <t>聚豪花园03配电室01变压器，带32#楼照明1、站用电主、32#楼照明2、31#楼照明1、32#楼动力（主）、31#楼照明2、34#楼动力（备）、31#楼动力（主）、33#楼动力（备)</t>
  </si>
  <si>
    <t>聚豪花园03配电室03变压器,带28#1单元照明、28#1单元主力（主）、28#1单元照明2、29#楼照明、28#2单元动力（备）、30#楼动力（备）、29#楼动力（主）、换热站（备）</t>
  </si>
  <si>
    <t>聚豪花园04配电站01变压器，带38#楼照明；带38#楼动力（主）、39#楼动力（备）、站用电主。</t>
  </si>
  <si>
    <t>聚豪花园04配电站03变压器，带39#楼、35#楼照明；带35#楼动力（主）、36#楼动力（备）、37#楼动力（备）。</t>
  </si>
  <si>
    <t>聚豪花园04箱站，带49#，56#-60#楼照明，充电桩负荷。</t>
  </si>
  <si>
    <t>聚豪花园05箱站，带61#-63#,53#-55#，66#楼照明，充电桩负荷。</t>
  </si>
  <si>
    <t>聚豪花园06箱站，带45#-47#,50#-52#楼照明，充电桩负荷。</t>
  </si>
  <si>
    <t>聚豪花园07箱站，带40#-44#,48#楼照明，充电桩负荷。</t>
  </si>
  <si>
    <t>澜湖庭院01配电站02变压器,带6#楼照明、17#楼照明、18#楼照明；带6#楼动力主、16#楼动力主、17#楼动力主、18#楼动力主、4#楼动力备、换热站备、给水备、中水备。</t>
  </si>
  <si>
    <t>澜湖庭院01配电站04变压器,带3#楼照明、8#楼照明；带3#楼动力主、8#楼动力主、电信、居委会、警务室、物业、卫生间、5#楼动力备、7#楼动力备、消防控制室备。</t>
  </si>
  <si>
    <t>澜湖庭院02配电站02变压器,带11#楼照明、12#楼照明；带1#楼动力主、2#楼动力主、11#楼动力主、10#楼动力备、电信2备。</t>
  </si>
  <si>
    <t>澜湖庭院02配电站04变压器,带9#楼照明、15#楼照明；带12#楼动力主、13#楼动力主、15#楼动力主、9#楼动力备、14#楼动力备。</t>
  </si>
  <si>
    <t>澜湖庭院03箱站变压器</t>
  </si>
  <si>
    <t>尚景佳园01配电室1号变压器</t>
  </si>
  <si>
    <t>尚景佳园01配电室3号变压器</t>
  </si>
  <si>
    <t>尚景佳园05</t>
  </si>
  <si>
    <t>尚景佳园06</t>
  </si>
  <si>
    <t>溪湖林语01，带6、11、12、13#楼照明负荷电源；带6、11、12、13#楼动力</t>
  </si>
  <si>
    <t>溪湖林语01配电室2号变压器，带1、9#楼照明负荷电源；带1、9#楼动力主；带15、17#楼动力备电源</t>
  </si>
  <si>
    <t>溪湖林语01配电室4号变压器，带7、14、16#楼照明负荷电源；带7、14、16#楼动力主；带8、10#楼动力备电源；带配建一、二次给水泵房备、二次中水泵房备、换热站备、有线电视机房备、网络机房备</t>
  </si>
  <si>
    <t>溪湖林语02，带2、3、4、5#楼照明负荷电源；带2、3、4、5#楼动力</t>
  </si>
  <si>
    <t>熙湖苑01配电站01配电变压器，带1#、11#、20#楼照明；带1#、11#、20#楼动力主、电视弱电主、换热站备、给中水主门卫、托老所燃气。</t>
  </si>
  <si>
    <t>熙湖苑01配电站03配电变压器，带3#、4#、5#、8#楼照明；带2#楼动力备、电信备、3#、4#、5#、8#楼动力。</t>
  </si>
  <si>
    <t>熙湖苑01箱站配电变压器，带17#、18#楼照明；17#、18#楼居民动力。</t>
  </si>
  <si>
    <t>逸湖苑01配电室2号变压器</t>
  </si>
  <si>
    <t>逸湖苑01配电室4号变压器</t>
  </si>
  <si>
    <t>逸湖苑03</t>
  </si>
  <si>
    <t>逸溪苑01#配电室2#变压器</t>
  </si>
  <si>
    <t>逸溪苑01配电室4号变压器</t>
  </si>
  <si>
    <t>逸溪苑02配电室6号变压器</t>
  </si>
  <si>
    <t>逸溪苑02配电室8号变压器</t>
  </si>
  <si>
    <t>悦澜园01号配电站1号变压器</t>
  </si>
  <si>
    <t>M刘家务01</t>
  </si>
  <si>
    <t>M刘家务02</t>
  </si>
  <si>
    <t>M刘家务03</t>
  </si>
  <si>
    <t>M刘家务04</t>
  </si>
  <si>
    <t>M刘家务05</t>
  </si>
  <si>
    <t>M刘家务06</t>
  </si>
  <si>
    <t>M马辛庄01</t>
  </si>
  <si>
    <t>M马辛庄03</t>
  </si>
  <si>
    <t>M马辛庄04</t>
  </si>
  <si>
    <t>M马辛庄05</t>
  </si>
  <si>
    <t>M小周庄01</t>
  </si>
  <si>
    <t>M小周庄02</t>
  </si>
  <si>
    <t>M小周庄03</t>
  </si>
  <si>
    <t>黄辛庄01</t>
  </si>
  <si>
    <t>黄辛庄02</t>
  </si>
  <si>
    <t>李千户01</t>
  </si>
  <si>
    <t>李千户02</t>
  </si>
  <si>
    <t>李千户03</t>
  </si>
  <si>
    <t>李千户04</t>
  </si>
  <si>
    <t>李千户05</t>
  </si>
  <si>
    <t>李千户06</t>
  </si>
  <si>
    <t>M白楼01</t>
  </si>
  <si>
    <t>M白楼02</t>
  </si>
  <si>
    <t>M白楼03</t>
  </si>
  <si>
    <t>M刘靳庄01</t>
  </si>
  <si>
    <t>M刘靳庄02</t>
  </si>
  <si>
    <t>M刘靳庄03</t>
  </si>
  <si>
    <t>M刘靳庄04</t>
  </si>
  <si>
    <t>M刘靳庄05</t>
  </si>
  <si>
    <t>M刘靳庄06</t>
  </si>
  <si>
    <t>M刘靳庄07</t>
  </si>
  <si>
    <t>M蒋庄子综合1</t>
  </si>
  <si>
    <t>M蒋庄子综合2</t>
  </si>
  <si>
    <t>M蒋庄子综合3</t>
  </si>
  <si>
    <t>M普贤坨01</t>
  </si>
  <si>
    <t>M普贤坨02</t>
  </si>
  <si>
    <t>M普贤坨03</t>
  </si>
  <si>
    <t>M六道口10</t>
  </si>
  <si>
    <t>M六道口39</t>
  </si>
  <si>
    <t>龙湾城快充站西</t>
  </si>
  <si>
    <t>M杨碱厂01</t>
  </si>
  <si>
    <t>M杨碱厂02</t>
  </si>
  <si>
    <t>M杨碱厂03</t>
  </si>
  <si>
    <t>M杨碱厂04</t>
  </si>
  <si>
    <t>M杨碱厂05</t>
  </si>
  <si>
    <t>M杨碱厂06</t>
  </si>
  <si>
    <t>M杨碱厂07</t>
  </si>
  <si>
    <t>M杨碱厂08</t>
  </si>
  <si>
    <t>芳菲苑01</t>
  </si>
  <si>
    <t>芳菲苑02</t>
  </si>
  <si>
    <t>芳菲苑03</t>
  </si>
  <si>
    <t>芳菲苑04</t>
  </si>
  <si>
    <t>芳菲苑05</t>
  </si>
  <si>
    <t>芳菲苑06</t>
  </si>
  <si>
    <t>芳菲苑07</t>
  </si>
  <si>
    <t>龙福花园01</t>
  </si>
  <si>
    <t>龙福花园2-4#楼</t>
  </si>
  <si>
    <t>雅郡花苑07，带38、39、42#楼照明，38、39、42#楼电梯、楼道照明，室外充电桩。</t>
  </si>
  <si>
    <t>雅郡花苑10，带45、48、49#楼照明，45、48、49#楼电梯、楼道照明，室外充电桩。</t>
  </si>
  <si>
    <t>雅郡花苑13，带60、61#楼照明、电梯、楼道照明，室外充电桩。</t>
  </si>
  <si>
    <t>雅郡花苑14，带62、63#楼照明、电梯、楼道照明，室外充电桩。</t>
  </si>
  <si>
    <t>雅郡花苑15，带64、65#楼照明、电梯、楼道照明，室外充电桩。</t>
  </si>
  <si>
    <t>雅郡花苑16，带3#、5#楼照明；带3#、5#楼动力主。</t>
  </si>
  <si>
    <t>雅郡花苑17，带1#、2#楼照明；带1#、2#楼动力主、4#楼动力备。</t>
  </si>
  <si>
    <t>雅郡花苑20，带6#、7#楼照明；带6#、7#楼动力主、7#、8#、9#、10#楼动力备。</t>
  </si>
  <si>
    <t>雅郡花苑21，带8#、9#楼照明；带8#、9#楼动力主、11#楼动力备。</t>
  </si>
  <si>
    <t>朱家码头02</t>
  </si>
  <si>
    <t>朱家码头03</t>
  </si>
  <si>
    <t>朱家码头05</t>
  </si>
  <si>
    <t>隆泰家园10配电室1号变压器</t>
  </si>
  <si>
    <t>隆泰家园09配电室1号变压器</t>
  </si>
  <si>
    <t>隆泰家园09配电室2号变压器</t>
  </si>
  <si>
    <t>隆泰家园08配电室1号变压器</t>
  </si>
  <si>
    <t>隆泰家园07配电室1号变压器</t>
  </si>
  <si>
    <t>隆泰家园07配电室2号变压器</t>
  </si>
  <si>
    <t>隆泰家园06配电室1号变压器</t>
  </si>
  <si>
    <t>隆泰家园05配电室3号变压器</t>
  </si>
  <si>
    <t>隆泰家园04配电室2号变压器</t>
  </si>
  <si>
    <t>隆泰家园04配电室3号变压器</t>
  </si>
  <si>
    <t>隆泰家园三期3#配电站1#变压器</t>
  </si>
  <si>
    <t>隆泰家园三期1#配电站1#变压器</t>
  </si>
  <si>
    <t>隆泰家园三期2#配电站1#变压器</t>
  </si>
  <si>
    <t>隆泰家园三期5#配电站1#变压器</t>
  </si>
  <si>
    <t>隆泰家园三期6#配电站1#变压器</t>
  </si>
  <si>
    <t>隆泰家园三期4#变电站1#变压器</t>
  </si>
  <si>
    <t>M周立营02</t>
  </si>
  <si>
    <t>M周立营03</t>
  </si>
  <si>
    <t>M周立营04</t>
  </si>
  <si>
    <t>M周立营05</t>
  </si>
  <si>
    <t>M周立营08</t>
  </si>
  <si>
    <t>M周立营10</t>
  </si>
  <si>
    <t>M北双庙01</t>
  </si>
  <si>
    <t>M北双庙03</t>
  </si>
  <si>
    <t>M北双庙04</t>
  </si>
  <si>
    <t>M北双庙05</t>
  </si>
  <si>
    <t>M北双庙06</t>
  </si>
  <si>
    <t>M东马圈04</t>
  </si>
  <si>
    <t>M东马圈15</t>
  </si>
  <si>
    <t>M东马圈16</t>
  </si>
  <si>
    <t>M东马圈小区01</t>
  </si>
  <si>
    <t>M东马圈小区02</t>
  </si>
  <si>
    <t>丽景花园02</t>
  </si>
  <si>
    <t>丽景花园10、11#楼</t>
  </si>
  <si>
    <t>美颂佳苑03配电站高2232公变，带79#楼照明负荷电源；带79#楼动力主；带78#楼动力备电源</t>
  </si>
  <si>
    <t>美颂嘉苑01配电室2号变压器，带81、14、15、24、33#楼照明负荷电源；带81#楼动力主；带80#楼动力备电源</t>
  </si>
  <si>
    <t>美颂嘉苑01配电室4号变压器，带75、27、28、29、30#楼照明负荷电源；带75#楼动力主；带74#楼动力备电源</t>
  </si>
  <si>
    <t>美颂嘉苑02，带1、2、37、20、21、36、38、39、40、54、41、42、53、52、43#楼</t>
  </si>
  <si>
    <t>美颂嘉苑02配电室2号变压器，带77、48、49、46、47#楼照明负荷电源；带77#楼动力主；带76#楼动力备电源</t>
  </si>
  <si>
    <t>美颂嘉苑03，带58、57、56、59、60、55、61、62、70、71、72、73#楼</t>
  </si>
  <si>
    <t>瑞格名苑01配电站02变压器</t>
  </si>
  <si>
    <t>瑞格名苑01配电站04变压器</t>
  </si>
  <si>
    <t>瑞鸿名苑01配电室02变压器</t>
  </si>
  <si>
    <t>瑞鸿名苑01配电室04变压器</t>
  </si>
  <si>
    <t>M碱厂04</t>
  </si>
  <si>
    <t>M碱厂03</t>
  </si>
  <si>
    <t>M碱厂02</t>
  </si>
  <si>
    <t>宸澜华庭01配电站01变压器（23720公变），带26#楼居民照明、26#楼居民主、26#楼非居民主、27#楼居民照明、27#楼居民主、27#楼非居民主、换热站（主）、26号楼居委会、26号楼商业、燃气调压柜、27号楼首层物业管理用房、24号楼居民（备）、24号楼非居民（备）、16号楼非居民（备）、电视机房主、电信机房主。</t>
  </si>
  <si>
    <t>宸澜华庭01配电站03变压器（23719公变），带15#楼居民照明、15#楼居民、15#楼非居民、18#楼居民照明、18#楼居民主、18#楼非居民主、25#楼居民照明、25#楼居民主、25#楼非居民主、28号楼居民（备）、28号楼非居民（备）、29号楼居民（备）、29号楼非居民（备）、17号楼非居民（备）、站用电（主）。</t>
  </si>
  <si>
    <t>宸澜华庭01箱站（23723公变）</t>
  </si>
  <si>
    <t>宸澜华庭02配电站01变压器（23722公变），带1#楼居民照明、1#楼居民主、1#楼非居民主、11#楼居民照明、11#楼居民主、11#楼非居民主、31#楼居民照明、31#楼居民主、31#楼非居民主、12#楼居民照明、12#楼居民、12#楼非居民、22号楼居民（备）、22号楼非居民（备）、19号楼居民（备）、19号楼非居民（备）、站用电（主）。</t>
  </si>
  <si>
    <t>宸澜华庭02配电站03变压器（23721公变），带20#楼居民照明、20#楼居民、20#楼非居民、13#楼居民照明、13#楼居民、13#楼非居民、30#楼居民照明、30#楼居民主、30#楼非居民主、9#楼居民照明、9#楼居民、9#楼非居民、23号楼居民（备）、23号楼非居民（备）、21号楼居民（备）、21号楼非居民（备）、10号楼居民（备）、10号楼非居民（备）、给水泵房（备）、中水泵房（备）。</t>
  </si>
  <si>
    <t>宸澜华庭02箱站（23724公变）</t>
  </si>
  <si>
    <t>宸澜华庭03箱站（23725公变），带5#楼居民照明、5号楼居民、5号楼非居民、6#楼居民照明、6号楼居民、6号楼非居民。</t>
  </si>
  <si>
    <t>宸澜华庭04箱站（23726公变），带7#楼居民照明、7号楼居民、7号楼非居民、14#楼居民照明、14号楼居民、14号楼非居民。</t>
  </si>
  <si>
    <t>宸澜华庭05箱站（23727公变），带3#楼居民照明、3号楼居民、3号楼非居民、4#楼居民照明、4号楼居民、4号楼非居民。</t>
  </si>
  <si>
    <t>学府华庭01配电站01变压器，带12#楼1单元居民照明、12号楼1单元配电间消防电梯应急照明主、12号楼1单元公共用电地上消防风机主、19号楼2单元配电间消防电梯应急照明备、19号楼2单元公共用电地上消防风机备、换热站（主）、站用电（主）。</t>
  </si>
  <si>
    <t>学府华庭01配电站03变压器，带12#楼2单元居民照明、12号楼2单元配电间消防电梯应急照明主、12号楼2单元公共用电地上消防风机主、19号楼1单元配电间消防电梯应急照明备、19号楼1单元公共用电地上消防风机备、给水泵房（主）、中水泵房（主）、电视机房（备）、通讯机房（备）。</t>
  </si>
  <si>
    <t>学府华庭03配电站1#变压器</t>
  </si>
  <si>
    <t>学府华庭03配电站3#变压器</t>
  </si>
  <si>
    <t>学府华庭04配电站1#变压器</t>
  </si>
  <si>
    <t>学府华庭04配电站3#变压器</t>
  </si>
  <si>
    <t>学知华庭01配电室1号变压器，带29#楼1门（1-6层）、29#楼1门（7-15层）、29#楼1门（16-24层）、29#楼1门（25-32层）照明负荷电源；带29#楼1门动力主；带35#楼1门动力备电源</t>
  </si>
  <si>
    <t>学知华庭01配电室3号变压器，带29#楼2门（1-6层）、29#楼2门（7-17层）、29#楼2门（18-26层）、29#楼2门（27-34层）照明负荷电源；带29#楼2门动力主；带35#楼2门动力备电源</t>
  </si>
  <si>
    <t>学知华庭02配电室5号变压器，带1、36#楼照明负荷电源；带36#楼动力主；带37#楼动力备电源</t>
  </si>
  <si>
    <t>学知华庭03配电室7号变压器，带28#楼照明负荷电源；带28#楼动力主；配套公建</t>
  </si>
  <si>
    <t>学知华庭03配电室9号变压器，带5、6、7、26#楼照明负荷电源；带26#楼、二次供水泵房、中水泵房、换热站、电视机房、电信机房动力动力主；带27#楼备电源</t>
  </si>
  <si>
    <t>学知华庭04配电站03变压器，带33#楼照明；34#楼一门动力（主）；充电桩</t>
  </si>
  <si>
    <t>学知华庭04配电站04变压器，带充电桩；34#楼二门动力（主）；33#楼动力（主）；站用电（备）</t>
  </si>
  <si>
    <t>学知华庭05配电站03变压器，带31#楼二门照明、32#楼动力(备)、31#楼一门动力(主)、充电桩</t>
  </si>
  <si>
    <t>学知华庭05配电站04变压器带32#楼照明；31#楼二门动力(备)、30#楼动力(主)、站用电(备)、充电桩</t>
  </si>
  <si>
    <t>学知华庭06配电站2#变</t>
  </si>
  <si>
    <t>学知华庭07配电站2#变</t>
  </si>
  <si>
    <t>悦棋苑01配电站1#变压器</t>
  </si>
  <si>
    <t>悦棋苑01配电站3#变压器</t>
  </si>
  <si>
    <t>悦棋苑02配电站1#变压器</t>
  </si>
  <si>
    <t>悦荣花园01配电站01#变压器（23710公变），带11-14#楼照明；带11#楼动力、13#楼动力、14#楼动力备、18#楼动力、换热站备。</t>
  </si>
  <si>
    <t>悦荣花园01配电站03#变压器（23709公变），带27、28#楼照明；带12#楼动力主、15#楼动力备、16#楼动力主、27#楼动力主、28#楼动力主、有线电视&amp;电信主。</t>
  </si>
  <si>
    <t>悦荣花园02配电站01#变压器（23712公变），带9、10、19、24、32#楼照明；带3#楼动力、5#楼动力、10#楼动力主、22#楼动力、24#楼动力、32#楼动力。</t>
  </si>
  <si>
    <t>悦荣花园02配电站03#变压器（23711公变），带1、21、22#楼照明；带4#楼动力主、6#楼动力主、7#楼动力、8#楼动力备、19#楼动力、21#楼动力、配建1消防&amp;安防备、配建2商业1-15#、公共配电箱、环卫清扫点。</t>
  </si>
  <si>
    <t>悦荣花园03配电站01#变压器（23714公变），带26、29、30#楼照明；带29#楼动力主、42#楼动力备、44#楼动力备、48#楼动力主、50#楼动力备。</t>
  </si>
  <si>
    <t>悦荣花园03配电站03#变压器（23713公变），带43-46、48、50#楼照明；带30#楼动力、39#楼动力、40#楼动力、41#楼动力主、46#楼动力备、中&amp;给水泵房备。</t>
  </si>
  <si>
    <t>悦荣花园05箱变（23718公变），带34、35#楼照明；带34、35#楼动力、配建3物业管理用房&amp;商业2-15#。</t>
  </si>
  <si>
    <t>悦荣花园06箱变（23717公变）</t>
  </si>
  <si>
    <t>悦荣花园07箱变（23716公变）</t>
  </si>
  <si>
    <t>悦荣花园08箱变（23715公变）</t>
  </si>
  <si>
    <t>悦书苑01配电站1#变压器</t>
  </si>
  <si>
    <t>悦书苑01配电站3#变压器</t>
  </si>
  <si>
    <t>悦书苑2#箱站</t>
  </si>
  <si>
    <t>悦书苑4#箱站</t>
  </si>
  <si>
    <t>悦书苑1#箱站</t>
  </si>
  <si>
    <t>悦书苑3#箱站</t>
  </si>
  <si>
    <t>悦棋苑1#箱站</t>
  </si>
  <si>
    <t>悦棋苑2#箱站</t>
  </si>
  <si>
    <t>学知华庭06配电站4#变</t>
  </si>
  <si>
    <t>63935公变</t>
  </si>
  <si>
    <t>君利新家园01配电室4号变压器，带1#楼2#配电间、5、6#照明，1#楼1#配电间动力主，1#楼2#配电间动力备</t>
  </si>
  <si>
    <t>君利新家园02配电室5号变压器</t>
  </si>
  <si>
    <t>君利新家园02配电室7号变压器，带35、36#楼照明负荷电源；带35、36#楼动力主；带37#楼动力备电源</t>
  </si>
  <si>
    <t>六合庄01</t>
  </si>
  <si>
    <t>六合庄02</t>
  </si>
  <si>
    <t>六合庄03</t>
  </si>
  <si>
    <t>马家口01</t>
  </si>
  <si>
    <t>马家口02</t>
  </si>
  <si>
    <t>马家口03</t>
  </si>
  <si>
    <t>马家口04</t>
  </si>
  <si>
    <t>马家口05</t>
  </si>
  <si>
    <t>马家口06</t>
  </si>
  <si>
    <t>马家口07</t>
  </si>
  <si>
    <t>马家口08</t>
  </si>
  <si>
    <t>月伴湾01</t>
  </si>
  <si>
    <t>月伴湾02，带1、2#楼</t>
  </si>
  <si>
    <t>月伴湾03，带3、4#楼</t>
  </si>
  <si>
    <t>月伴湾04，带6、7、10、11#楼</t>
  </si>
  <si>
    <t>月伴湾05，带12、13、17#楼；22#楼公建</t>
  </si>
  <si>
    <t>月伴湾06，带14、15、16#楼</t>
  </si>
  <si>
    <t>月伴湾07，带20-21#楼</t>
  </si>
  <si>
    <t>月伴湾08，带18-19#楼</t>
  </si>
  <si>
    <t>越秀园西区01</t>
  </si>
  <si>
    <t>越秀园西区02</t>
  </si>
  <si>
    <t>越秀园西区03</t>
  </si>
  <si>
    <t>越秀园西区04</t>
  </si>
  <si>
    <t>越秀园西区05</t>
  </si>
  <si>
    <t>越秀园西区06</t>
  </si>
  <si>
    <t>和骏新家园二期（6、8、11-13#），带6、12#楼照明负荷电源；带6#楼动力主；带12#楼动力备电源</t>
  </si>
  <si>
    <t>和骏新家园二期（6、8、11-13#），带13#楼照明负荷电源；带13#楼动力主；带8、11#楼动力备电源</t>
  </si>
  <si>
    <t>M小谋屯01</t>
  </si>
  <si>
    <t>M小谋屯02</t>
  </si>
  <si>
    <t>M小谋屯03</t>
  </si>
  <si>
    <t>M小谋屯04</t>
  </si>
  <si>
    <t>M小谋屯05</t>
  </si>
  <si>
    <t>M小谋屯06</t>
  </si>
  <si>
    <t>M大谋屯01</t>
  </si>
  <si>
    <t>M大谋屯02</t>
  </si>
  <si>
    <t>M大谋屯03</t>
  </si>
  <si>
    <t>M大谋屯04</t>
  </si>
  <si>
    <t>M大谋屯05</t>
  </si>
  <si>
    <t>和顺园01箱站，带8#楼居民照明、9#楼居民照明、10#楼居民照明、11#楼居民照明、充电桩</t>
  </si>
  <si>
    <t>和顺园03配电站04变压器，带4#楼居民照明、3#楼居民照明19-26层、3#楼动力、电梯(主)、4#楼动力、电梯(备)</t>
  </si>
  <si>
    <t>和顺园01配电站04变压器</t>
  </si>
  <si>
    <t>和顺园02配电站02变压器</t>
  </si>
  <si>
    <t>和顺园03配电站02变压器，带6#楼居民照明10-27层、2#楼居民照明1-9层、2#楼动力、电梯(主)、6#楼动力、电梯(主)、5#楼动力、电梯(备)、站用电(主)、充电桩</t>
  </si>
  <si>
    <t>和顺园02配电站04变压器，带28#楼居民照明、28#楼动力、电梯(备)、站用电（主）</t>
  </si>
  <si>
    <t>和顺园02箱站，带12#楼居民照明、13#楼居民照明、14#楼居民照明、15#楼居民照明、充电桩</t>
  </si>
  <si>
    <t>和顺园01配电站02变压器，带24#楼居民照明、21#楼居民照明、22#楼动力、电梯(主)、23#楼动力、电梯(主)、25#楼动力、电梯(主)、24#楼动力、电梯(备)、站用电(主)</t>
  </si>
  <si>
    <t>m小屯04</t>
  </si>
  <si>
    <t>后庄01</t>
  </si>
  <si>
    <t>后庄02</t>
  </si>
  <si>
    <t>后庄03</t>
  </si>
  <si>
    <t>小屯01</t>
  </si>
  <si>
    <t>小屯02</t>
  </si>
  <si>
    <t>小屯03</t>
  </si>
  <si>
    <t>小屯05</t>
  </si>
  <si>
    <t>小屯06</t>
  </si>
  <si>
    <t>小屯07</t>
  </si>
  <si>
    <t>小屯08</t>
  </si>
  <si>
    <t>M广善01</t>
  </si>
  <si>
    <t>M广善02</t>
  </si>
  <si>
    <t>M广善03</t>
  </si>
  <si>
    <t>M广善04</t>
  </si>
  <si>
    <t>M广善05</t>
  </si>
  <si>
    <t>M广善06</t>
  </si>
  <si>
    <t>M广善07</t>
  </si>
  <si>
    <t>M广善08</t>
  </si>
  <si>
    <t>M广善09</t>
  </si>
  <si>
    <t>M广善10</t>
  </si>
  <si>
    <t>M半城01</t>
  </si>
  <si>
    <t>M半城02</t>
  </si>
  <si>
    <t>M半城03</t>
  </si>
  <si>
    <t>M半城04</t>
  </si>
  <si>
    <t>三百户01</t>
  </si>
  <si>
    <t>三百户02</t>
  </si>
  <si>
    <t>三百户03</t>
  </si>
  <si>
    <t>三百户04</t>
  </si>
  <si>
    <t>三百户05</t>
  </si>
  <si>
    <t>田辛庄01</t>
  </si>
  <si>
    <t>田辛庄02</t>
  </si>
  <si>
    <t>田辛庄03</t>
  </si>
  <si>
    <t>田辛庄04</t>
  </si>
  <si>
    <t>田辛庄05</t>
  </si>
  <si>
    <t>高辛庄01</t>
  </si>
  <si>
    <t>马神庙01</t>
  </si>
  <si>
    <t>马神庙02</t>
  </si>
  <si>
    <t>马神庙03</t>
  </si>
  <si>
    <t>马神庙04</t>
  </si>
  <si>
    <t>马坊01</t>
  </si>
  <si>
    <t>马坊02</t>
  </si>
  <si>
    <t>马坊03</t>
  </si>
  <si>
    <t>马坊04</t>
  </si>
  <si>
    <t>马坊05</t>
  </si>
  <si>
    <t>马坊06</t>
  </si>
  <si>
    <t>丁庄01</t>
  </si>
  <si>
    <t>丁庄02</t>
  </si>
  <si>
    <t>丁庄03</t>
  </si>
  <si>
    <t>丁庄04</t>
  </si>
  <si>
    <t>东王庄01</t>
  </si>
  <si>
    <t>东王庄村北西-02</t>
  </si>
  <si>
    <t>东王庄03</t>
  </si>
  <si>
    <t>东王庄04</t>
  </si>
  <si>
    <t>柴庄01</t>
  </si>
  <si>
    <t>柴庄02</t>
  </si>
  <si>
    <t>柴庄03</t>
  </si>
  <si>
    <t>柴庄04</t>
  </si>
  <si>
    <t>李胡庄01</t>
  </si>
  <si>
    <t>李胡庄02</t>
  </si>
  <si>
    <t>褚庄01</t>
  </si>
  <si>
    <t>褚庄02</t>
  </si>
  <si>
    <t>下伍旗03</t>
  </si>
  <si>
    <t>蓉锦花园快充站2#</t>
  </si>
  <si>
    <t>蓉锦花园快充站1#</t>
  </si>
  <si>
    <t>茗锦花园01</t>
  </si>
  <si>
    <t>茗锦花园02</t>
  </si>
  <si>
    <t>茗锦花园03</t>
  </si>
  <si>
    <t>茗锦花园04</t>
  </si>
  <si>
    <t>红寺04</t>
  </si>
  <si>
    <t>红寺03</t>
  </si>
  <si>
    <t>红寺02</t>
  </si>
  <si>
    <t>红寺01</t>
  </si>
  <si>
    <t>智城花园1#配电站1#变压器，带8、9、12#楼动力备、6、7、10、11#楼照明及动力主；</t>
  </si>
  <si>
    <t>智城花园2#配电站1#变压器，带2、4、5#楼动力备、1、3、13#楼照明及动力主；</t>
  </si>
  <si>
    <t>M高村01</t>
  </si>
  <si>
    <t>M中汉03</t>
  </si>
  <si>
    <t>M中汉04</t>
  </si>
  <si>
    <t>M中汉05</t>
  </si>
  <si>
    <t>M中汉02</t>
  </si>
  <si>
    <t>M中汉06</t>
  </si>
  <si>
    <t>M中汉01</t>
  </si>
  <si>
    <t>M梁各庄01</t>
  </si>
  <si>
    <t>M梁各庄03</t>
  </si>
  <si>
    <t xml:space="preserve">M梁各庄04 </t>
  </si>
  <si>
    <t>M梁各庄05</t>
  </si>
  <si>
    <t>M梁各庄06</t>
  </si>
  <si>
    <t>M梁各庄07</t>
  </si>
  <si>
    <t>M梁各庄08</t>
  </si>
  <si>
    <t>M梁各庄09</t>
  </si>
  <si>
    <t>M梁各庄10</t>
  </si>
  <si>
    <t>M梁各庄12</t>
  </si>
  <si>
    <t>M梁各庄13</t>
  </si>
  <si>
    <t>M梁各庄16</t>
  </si>
  <si>
    <t>M梁各庄17</t>
  </si>
  <si>
    <t>M晏庄01</t>
  </si>
  <si>
    <t>M晏庄02</t>
  </si>
  <si>
    <t>M晏庄03</t>
  </si>
  <si>
    <t>M晏庄04</t>
  </si>
  <si>
    <t>M晏庄05</t>
  </si>
  <si>
    <t>M晏庄06</t>
  </si>
  <si>
    <t>M晏庄07</t>
  </si>
  <si>
    <t>M晏庄08</t>
  </si>
  <si>
    <t>M杨庄03</t>
  </si>
  <si>
    <t>M杨庄09</t>
  </si>
  <si>
    <t>M后营01</t>
  </si>
  <si>
    <t>M后营02</t>
  </si>
  <si>
    <t>M后营03</t>
  </si>
  <si>
    <t>M后营04</t>
  </si>
  <si>
    <t>M后营05</t>
  </si>
  <si>
    <t>M黄辛庄01</t>
  </si>
  <si>
    <t>M黄辛庄02</t>
  </si>
  <si>
    <t>M黄辛庄03</t>
  </si>
  <si>
    <t>M南赵庄01</t>
  </si>
  <si>
    <t>M南赵庄02</t>
  </si>
  <si>
    <t>M南赵庄03</t>
  </si>
  <si>
    <t>M前迤寺01</t>
  </si>
  <si>
    <t>M前迤寺03</t>
  </si>
  <si>
    <t>M前迤寺04</t>
  </si>
  <si>
    <t>M前迤寺05</t>
  </si>
  <si>
    <t>M中迤寺01</t>
  </si>
  <si>
    <t>M中迤寺02</t>
  </si>
  <si>
    <t>M中迤寺03</t>
  </si>
  <si>
    <t>M中迤寺04</t>
  </si>
  <si>
    <t>林景花园01</t>
  </si>
  <si>
    <t>林景花园02</t>
  </si>
  <si>
    <t>林景花园03</t>
  </si>
  <si>
    <t>林景花园04</t>
  </si>
  <si>
    <t>林景花园05</t>
  </si>
  <si>
    <t>林语花园01，带10、15、16#楼</t>
  </si>
  <si>
    <t>林语花园02，带8、9、17#楼</t>
  </si>
  <si>
    <t>林语花园03，带2、3、4、12#楼，4#楼电梯,南侧路灯</t>
  </si>
  <si>
    <t>林语花园04，带11、13、14#楼</t>
  </si>
  <si>
    <t>林语花园05，带5、6、7#楼，6#楼电梯，北侧路灯</t>
  </si>
  <si>
    <t>木秀园02,36、37、40#楼</t>
  </si>
  <si>
    <t>M前迤寺02</t>
  </si>
  <si>
    <t>惠民里04配电室2号变压器，惠民里带5、6#楼照明负荷；带5、6#楼动力主；带7、8#楼动力备</t>
  </si>
  <si>
    <t>翡翠半岛01，带翡翠半岛3、4、5#楼照明负荷电源</t>
  </si>
  <si>
    <t>翡翠半岛01配电室1号变压器，带25、27#楼照明负荷电源；带24#楼动力主；带26、27#楼动力备电源</t>
  </si>
  <si>
    <t>翡翠半岛02，带翡翠半岛8、9#楼照明负荷电源</t>
  </si>
  <si>
    <t>翡翠半岛02配电室1号变压器，带42#楼照明负荷电源；带42#楼动力主电源；带41#楼动力备电源</t>
  </si>
  <si>
    <t>翡翠半岛03，带翡翠半岛馨园三期，带10、13、14、15#楼照明负荷电源</t>
  </si>
  <si>
    <t>翡翠半岛03配电室2号变压器，带29、31#楼照明负荷电源；带29、31#楼动力主；带28#楼动力备电源</t>
  </si>
  <si>
    <t>翡翠半岛03配电室3号变压器，带32#楼照明负荷电源；带32#楼动力主；带30#楼动力备电源</t>
  </si>
  <si>
    <t>翡翠半岛04配电室2号变压器，带35#楼照明负荷电源；带35#楼动力主；带33、34、36#楼动力备电源</t>
  </si>
  <si>
    <t>翡翠半岛05配电室1号变压器，带皓园17、18#楼照明；带17、18#楼动力主；带9、10#楼动力备。</t>
  </si>
  <si>
    <t>翡翠半岛05配电站04变压器，带2#楼居民照明（1-9层），2#楼居民照明（10-18层），1#楼动力、电梯（备），2#楼动力、电梯（主），8#楼1#CF箱，8#楼2#CF箱，8#楼计量箱（主），7#楼计量箱（备），室外景观照明。</t>
  </si>
  <si>
    <t>翡翠半岛06配电站04变压器，带4#楼居民照明（1-9层），4#楼居民照明（10-18层），3#楼动力、电梯（备），4#楼动力、电梯（主），6#楼1#CF箱，6#楼2#CF箱，6#楼计量箱（主），5#楼计量箱（备），充电桩2#CF箱。</t>
  </si>
  <si>
    <t>翡翠半岛07配电室1号变压器，带馨园2#、7#、11#楼照明负荷电源</t>
  </si>
  <si>
    <t>翡翠半岛07配电室2号变压器，带馨园1#、6#楼照明，2#楼动力，12#楼照明负荷电源</t>
  </si>
  <si>
    <t>翡翠半岛08配电站02变压器，带28#楼照明；带28#楼动力主、29#楼动力主、27#楼地下室动力备、地库消防动力备、景观。</t>
  </si>
  <si>
    <t>翡翠半岛08配电站04变压器，带30#楼照明；带30#楼动力主、27#楼动力备、电梯及应急照明备、配电室及消防动力备及充电桩。</t>
  </si>
  <si>
    <t>翡翠半岛皓园二期带14#楼居民照明、15#楼居民照明、16#楼居民照明、11#楼电梯(备)、12#楼电梯(备)、13#楼电梯(备)、14#楼电梯动力(主)、15#楼电梯动力(主)、16#楼电梯动力(主)、室外充电桩CF箱</t>
  </si>
  <si>
    <t>畔水庭院01配电室1号变压器，带16、17、18#楼照明负荷电源；带16、18#楼动力主；带6、7、8、17#楼动力备电源</t>
  </si>
  <si>
    <t>畔水庭院02配电室1号变压器，带38、39#楼照明负荷电源；带38、39#楼动力主；带路灯北区</t>
  </si>
  <si>
    <t>畔水庭院02配电室3号变压器，带24、25、36#楼照明负荷电源；带24、25、36#楼动力主；带26、35、37#楼动力备电源</t>
  </si>
  <si>
    <t>畔水庭院03配电室2号变压器</t>
  </si>
  <si>
    <t>畔水庭院03配电室4号变压器，带32、33、40#楼照明负荷电源；带32、40#楼动力主；带27、28、33#楼动力备电源；带配建5</t>
  </si>
  <si>
    <t>畔水庭院04配电室1号变压器，带42、43#楼照明负荷电源；带42、43#楼动力主；带30、31#楼动力备电源；带配建2</t>
  </si>
  <si>
    <t>畔水庭院05配电室1号变压器，带60、68、69#楼照明负荷电源；带60、68、69#楼动力主；带57、58、59#楼动力备电源</t>
  </si>
  <si>
    <t>畔水庭院05配电室3号变压器，带46、47#楼照明负荷电源；带46、47#楼动力主；带44、45#楼动力备电源</t>
  </si>
  <si>
    <t>畔水庭院06配电室3号变压器，带54、61、62#楼照明负荷电源；带61、64#楼动力主；带54、62、63、65#楼动力备电源</t>
  </si>
  <si>
    <t>畔水庭院07配电室2号变压器，带74、75#楼照明负荷电源；带74、75#楼动力主；带51、52、53#楼动力备电源</t>
  </si>
  <si>
    <t>畔水庭院07配电室3号变压器，带48、55#楼照明负荷电源；带48、49、50、55、66#楼、消防（南区）动力主；带56、67#楼、给水（南区）动力备电源</t>
  </si>
  <si>
    <t>畔水庭院08配电室1号变压器，带72、73、89#楼照明负荷电源；带72、73、87、89#楼动力主；带86、88#楼动力备电源；带配建6</t>
  </si>
  <si>
    <t>畔水庭院08配电室3号变压器，带78、80、81#楼照明负荷电源；带78、80、81#楼动力主；带76、77、79#楼动力备电源；带路灯</t>
  </si>
  <si>
    <t>畔水庭院09配电室2号变压器，带83、84、85#楼照明负荷电源；带83、84、85#楼、消防、安防控制室动力主；带70、71、82#楼动力备电源；带配建4</t>
  </si>
  <si>
    <t>畔水庭院10配电室1号变压器，带11、12、13#楼照明负荷电源；带11、12#楼动力主；带1、2、3、13、14、20、21#楼动力备电源</t>
  </si>
  <si>
    <t>畔水庭院10配电室3号变压器，带14、20、21#楼照明负荷电源；带14、20、21#楼动力主；带11、12#楼动力备电源</t>
  </si>
  <si>
    <t>畔水庭院11配电室1号变压器，带4、5、9#楼照明负荷电源；带4、5、9、10#楼动力主；带15、19#楼动力备电源</t>
  </si>
  <si>
    <t>职教中心快充站</t>
  </si>
  <si>
    <t>嘉阳花苑02配电室3号变压器，带98、106#楼照明负荷电源；带98、106#楼动力主；带97、99、104、105#楼动力备电源；带景观照明1</t>
  </si>
  <si>
    <t>嘉阳花苑01配电室1号变压器，带101、103#楼照明负荷电源；带101、103#楼动力主；带100、102#楼动力备电源</t>
  </si>
  <si>
    <t>嘉阳花苑02配电室1号变压器，带97、105#楼照明负荷电源；带97、105#楼动力主；带98#楼动力备电源</t>
  </si>
  <si>
    <t>环渤海1号快充站</t>
  </si>
  <si>
    <t>惠民里04配电室4号变压器，惠民里带1、2#楼照明负荷；带1、2#楼动力主；带3、4#楼动力备</t>
  </si>
  <si>
    <t>惠民里03配电室3号变压器，惠民里带31#、32#、33#楼照明负荷；带31#、32#、33#楼动力主；带34#、35#楼动力备</t>
  </si>
  <si>
    <t>嘉阳花苑02配电室2号变压器，带100、102#楼照明负荷电源；带100、102#楼动力主；带101、103#楼动力备电源</t>
  </si>
  <si>
    <t>惠民里02配电室3号变压器，惠民里带24#、25#、28#楼照明负荷；带24#、25#、28#楼动力主；带29#、30#楼动力备</t>
  </si>
  <si>
    <t>惠民里01配电室4号变压器，惠民里带带15#、17#、18#楼照明负荷；带15#、17#、18#楼动力主；带19#、20#、22#楼动力备</t>
  </si>
  <si>
    <t>惠民里01配电室2号变压器，惠民里带9#、10#、11#楼照明负荷；带9#、10#、11#楼动力主；带12#、13#、14#楼动力备</t>
  </si>
  <si>
    <t>嘉阳花苑01，带88、89、90、91、92、93、94#楼照明负荷电源；带景观照明2</t>
  </si>
  <si>
    <t>惠民里02配电室1号变压器，惠民里带16#、21#、23#楼照明负荷；带16#、21#、23#楼动力主；带26#、27#楼动力备</t>
  </si>
  <si>
    <t>惠民里03配电室2号变压器，惠民里带36#、37#、38#楼照明负荷；带36#、37#、38#楼动力主；带39#、40#楼动力备</t>
  </si>
  <si>
    <t>嘉阳花苑01配电室2号变压器，带99、104#楼照明负荷电源；带99、104#楼动力主；带106#楼动力备电源</t>
  </si>
  <si>
    <t>环渤海2号快充站</t>
  </si>
  <si>
    <t>嘉阳花苑05，带76#、82-83#、86-87#、95-96#照明负荷电源；室外充电桩CF箱。</t>
  </si>
  <si>
    <t>嘉阳花苑03，带63-66#、70-71#、77#照明负荷电源；小区景观路灯用电；室外充电桩CF箱。</t>
  </si>
  <si>
    <t>嘉阳花苑02，带62#、72-75#、84-85#、室外充电桩CF箱</t>
  </si>
  <si>
    <t>嘉阳花苑04，带67-69#、78-81#照明负荷电源；室外充电桩CF箱。</t>
  </si>
  <si>
    <t>莱景园01配电室2号变压器，带3、7#楼照明负荷电源；带3、7#楼动力主；带4、6、8、11#楼动力备电源</t>
  </si>
  <si>
    <t>莱景园01配电室4号变压器，带5、9、10#楼照明负荷电源；带5、9、10#楼动力主；带2#楼动力备电源</t>
  </si>
  <si>
    <t>莱景园02配电室6号变压器，带12、16#楼照明负荷电源；带12、16#楼动力主；带13、17、19#楼动力备电源</t>
  </si>
  <si>
    <t>莱景园02配电室8号变压器，带14、18#楼照明负荷电源；带14、18#楼动力主；带1、15#楼、消防泵房、生活泵房、中水泵房动力备电源</t>
  </si>
  <si>
    <t>M董标垡01</t>
  </si>
  <si>
    <t>M董标垡02</t>
  </si>
  <si>
    <t>M董标垡03</t>
  </si>
  <si>
    <t>M董标垡04</t>
  </si>
  <si>
    <t>M董标垡05</t>
  </si>
  <si>
    <t>M董标垡06</t>
  </si>
  <si>
    <t>M董标垡07</t>
  </si>
  <si>
    <t>M董标垡08</t>
  </si>
  <si>
    <t>M董标垡09</t>
  </si>
  <si>
    <t>M董标垡10</t>
  </si>
  <si>
    <t>M董标垡11</t>
  </si>
  <si>
    <t>M董标垡12</t>
  </si>
  <si>
    <t>M小南旺01</t>
  </si>
  <si>
    <t>M小南旺02</t>
  </si>
  <si>
    <t>M小南旺03</t>
  </si>
  <si>
    <t>M沈家庄02</t>
  </si>
  <si>
    <t>北县豪01</t>
  </si>
  <si>
    <t>M沈家庄05</t>
  </si>
  <si>
    <t>M南县豪02</t>
  </si>
  <si>
    <t>M南县豪01</t>
  </si>
  <si>
    <t>福巷嘉苑04配电室1号变压器，带7、8、22#楼照明负荷电源；带7、8、22#楼动力主；带9、21、23#楼动力备电源</t>
  </si>
  <si>
    <t>M南县豪06</t>
  </si>
  <si>
    <t>福巷嘉苑02配电室2号变压器，带11、26#楼照明负荷电源；带11、26#楼动力主；带3、12、17、18、25#楼动力备电源</t>
  </si>
  <si>
    <t>M南县豪03</t>
  </si>
  <si>
    <t>M南县豪04</t>
  </si>
  <si>
    <t>福巷嘉苑03配电室1号变压器，带4、5、6、19#楼照明负荷电源；带4、5、6、19#楼动力主；带10、20、24#楼动力备电源</t>
  </si>
  <si>
    <t>福巷嘉苑14配电室01变压器</t>
  </si>
  <si>
    <t>M沈家庄03</t>
  </si>
  <si>
    <t>福巷嘉苑12配电室03变压器，带75#、83#楼照明；充电桩；75#、83#楼动力、电梯(主)；73#、79#楼动力、电梯(备)</t>
  </si>
  <si>
    <t>福巷嘉苑13配电室01变压器</t>
  </si>
  <si>
    <t>福巷嘉苑11配电室01变压器，带80#、77#楼照明；充电桩；80#、77#楼动力、电梯(主)；76#、71#楼动力、电梯(备)</t>
  </si>
  <si>
    <t>M沈家庄04</t>
  </si>
  <si>
    <t>M沈家庄06</t>
  </si>
  <si>
    <t>福巷嘉苑13配电室03变压器，带104#、91#楼照明；充电桩；104#、91#楼动力、电梯(主)；112#、86#楼动力、电梯(备)；站用电（主）</t>
  </si>
  <si>
    <t>北县豪02</t>
  </si>
  <si>
    <t>北县豪03</t>
  </si>
  <si>
    <t>福巷嘉苑15配电室01变压器</t>
  </si>
  <si>
    <t>福巷嘉苑15配电室03变压器</t>
  </si>
  <si>
    <t>长屯03</t>
  </si>
  <si>
    <t>M南辛庄01</t>
  </si>
  <si>
    <t>长屯04</t>
  </si>
  <si>
    <t>M南辛庄04</t>
  </si>
  <si>
    <t>筐儿港01</t>
  </si>
  <si>
    <t>M年辛庄04</t>
  </si>
  <si>
    <t>二王公庄01</t>
  </si>
  <si>
    <t>M港北辛庄01</t>
  </si>
  <si>
    <t>筐儿港02</t>
  </si>
  <si>
    <t>二王公庄02</t>
  </si>
  <si>
    <t>长屯02</t>
  </si>
  <si>
    <t>长屯01</t>
  </si>
  <si>
    <t>长屯05</t>
  </si>
  <si>
    <t>M南辛庄02</t>
  </si>
  <si>
    <t>M年辛庄03</t>
  </si>
  <si>
    <t>M南辛庄03</t>
  </si>
  <si>
    <t>M南辛庄05</t>
  </si>
  <si>
    <t>M南辛庄06</t>
  </si>
  <si>
    <t>二王公庄03</t>
  </si>
  <si>
    <t>长屯11</t>
  </si>
  <si>
    <t>M南辛庄07</t>
  </si>
  <si>
    <t>长屯07</t>
  </si>
  <si>
    <t>长屯08</t>
  </si>
  <si>
    <t>二王公庄04</t>
  </si>
  <si>
    <t>长屯09</t>
  </si>
  <si>
    <t>筐儿港03</t>
  </si>
  <si>
    <t>长屯06</t>
  </si>
  <si>
    <t>长屯10</t>
  </si>
  <si>
    <t>筐儿港04</t>
  </si>
  <si>
    <t>长屯12</t>
  </si>
  <si>
    <t>M东良庄01</t>
  </si>
  <si>
    <t>M东良庄02</t>
  </si>
  <si>
    <t>M东良庄03</t>
  </si>
  <si>
    <t>M东良庄04</t>
  </si>
  <si>
    <t>M东良庄05</t>
  </si>
  <si>
    <t>M东良庄06</t>
  </si>
  <si>
    <t>聂庄子01</t>
  </si>
  <si>
    <t>聂庄子02</t>
  </si>
  <si>
    <t>聂庄子03</t>
  </si>
  <si>
    <t>聂庄子04</t>
  </si>
  <si>
    <t>聂庄子05</t>
  </si>
  <si>
    <t>碧水湖苑02箱站配电变压器，带2、3#楼照明；带2、3#楼动力，配建2居委会&amp;邮电所&amp;商业1#&amp;环卫清扫&amp;警务室。</t>
  </si>
  <si>
    <t>碧水湖苑1期01配电站01变压器，带4#、5#、24#楼照明；带4#楼动力主、5#楼动力备、6#楼动力备、25#楼动力主、配建3居委会&amp;物业&amp;商业1-2#、消防控制室&amp;安防控制室备、给水泵房&amp;中水泵房备。</t>
  </si>
  <si>
    <t>碧水湖苑1期01配电站03变压器，带8、14#楼照明；带7#楼动力主、8#楼动力主、13#楼动力备、14#楼动力备、23#楼动力备、24#楼动力主、26#楼动力备、换热站主。</t>
  </si>
  <si>
    <t>碧水湖苑1期01箱站配电变压器，带1#楼照明；带1#楼动力、配建1公厕&amp;商业1-13#。</t>
  </si>
  <si>
    <t>碧水湖苑1期02配电室01变压器，带9、16#楼照明；带9#楼动力主、10#楼动力备、11#楼动力主、12#楼动力主、16#楼动力备、17#楼动力备、18#楼动力主。</t>
  </si>
  <si>
    <t>碧水湖苑1期02配电室03变压器</t>
  </si>
  <si>
    <t>碧水湖苑1期03配电站01变压器，带20、22、27#楼照明；带15#楼动力备、19#楼动力备、20#楼动力主、21#楼动力备、22#楼动力备、27#楼动力主、28#楼动力备、29#楼动力主、30#楼动力备、有线电视机房&amp;技网监控室&amp;通讯机房主。</t>
  </si>
  <si>
    <t>碧水湖苑1期03配电站03变压器</t>
  </si>
  <si>
    <t>碧水湖苑1期03箱站配电变压器，带充电桩。</t>
  </si>
  <si>
    <t>碧水湖苑2期04配电站01变压器</t>
  </si>
  <si>
    <t>碧水湖苑2期04配电站03变压器</t>
  </si>
  <si>
    <t>碧水湖苑2期05配电站01变压器</t>
  </si>
  <si>
    <t>碧水湖苑2期05配电站03变压器</t>
  </si>
  <si>
    <t>花乡二期03配电站02变压器，带70#楼、71#楼、78#楼照明；带79#楼动力备；带78#、82#楼动力主；带给水泵房备、有线电视机房主、电话机房主、中水泵房主。</t>
  </si>
  <si>
    <t>花乡二期03配电站04变压器</t>
  </si>
  <si>
    <t>花乡二期04配电站02变压器，带77#楼照明；带80#楼动力备；带77#楼动力主；带换热站备，带4#CF充电桩。</t>
  </si>
  <si>
    <t>花乡二期04配电站04变压器，带74#楼、76#楼照明；带68#、76#楼动力备；带74#、81#楼动力主；带22#CF充电桩。</t>
  </si>
  <si>
    <t>花乡二期05配电站02变压器，带62#楼、25#楼～58#楼照明；带63#楼动力备；带62#楼动力主。</t>
  </si>
  <si>
    <t>花乡二期05配电站04变压器，带59#楼、75#楼照明；带59#、60#楼动力备，带61#、75#楼动力主；带23#CF充电桩。</t>
  </si>
  <si>
    <t>花乡花园三期01变电室02变压器，带19#楼照明、20#楼照明；带19#楼动力主、20#楼动力主、15#楼动力备、17#楼动力备。</t>
  </si>
  <si>
    <t>花乡花园三期01变电室04变压器，带16#楼照明；带16#楼动力主、18#楼动力主、换热站（备）、景观照明、充电桩2#CF。</t>
  </si>
  <si>
    <t>花乡花园三期02配电室02变压器，带2、3、4#楼照明；带5#楼动力备、电视电话主、充电桩3#CF。</t>
  </si>
  <si>
    <t>花乡花园三期02配电室04变压器，带5#楼照明、12#楼照明；带5#楼动力主、12#楼动力主、1#楼动力备。</t>
  </si>
  <si>
    <t>花乡家园01</t>
  </si>
  <si>
    <t>花苑家园01配电站01变压器</t>
  </si>
  <si>
    <t>花苑家园01配电站03变压器，带2#楼照明、6#楼照明、8#楼照明；带2#楼居民、非居民；6#楼居民、非居民；带给水泵房（备）、中水泵房（备）、电视机房（备）、电信机房（备）、换热站（主）、配建三、站用电（主）。</t>
  </si>
  <si>
    <t>花苑家园01箱站，带7#楼照明；带7#居民、非居民。</t>
  </si>
  <si>
    <t>花苑家园02箱站，带13#楼照明、17#楼照明；带13#楼居民、非居民；带17#楼居民、非居民。</t>
  </si>
  <si>
    <t>花苑家园03箱站，带18#楼照明、19#楼照明；带18#楼居民、非居民；带19#楼居民、非居民。</t>
  </si>
  <si>
    <t>花苑家园04箱站，带21-24#楼照明、23#FDF、24#FDF。</t>
  </si>
  <si>
    <t>花苑家园05箱站，带20、25#楼照明；带20#楼居民、非居民；带25#楼居民、非居民。</t>
  </si>
  <si>
    <t>星湖苑01配电室1号变压器，带2、16#楼照明负荷电源；带2、16#楼动力主；带1、15#楼动力备电源</t>
  </si>
  <si>
    <t>星湖苑01配电室3号变压器</t>
  </si>
  <si>
    <t>星湖苑07，带13#、14#、17-23#、65-68#楼照明</t>
  </si>
  <si>
    <t>星湖苑08，带11-12#、24#、47#、61-62#、64#楼照明</t>
  </si>
  <si>
    <t>星湖苑09</t>
  </si>
  <si>
    <t>悦雅花园01配电站1号变压器</t>
  </si>
  <si>
    <t>悦雅花园01配电站3号变压器</t>
  </si>
  <si>
    <t>梓桐苑01配电站01变压器，带3#、5#楼照明；带5#楼动力、6#楼动力、燃气、换热站主。</t>
  </si>
  <si>
    <t>梓桐苑01配电站03变压器，带11、14#楼照明；4#楼动力、11#楼动力、弱电机房备。</t>
  </si>
  <si>
    <t>梓桐苑01箱站08变压器</t>
  </si>
  <si>
    <t>梓桐苑02配电站05变压器，带2、7#楼照明；带2#楼动力、7#楼动力、有线电视主、景观园林、中&amp;给水泵房备。</t>
  </si>
  <si>
    <t>梓桐苑02配电站07变压器，带9、10#楼照明；带9#楼动力、10#楼动力、中&amp;给水泵房主。</t>
  </si>
  <si>
    <t>梓桐苑02箱站09变压器</t>
  </si>
  <si>
    <t>梓桐苑03配电站01变压器，带48#楼照明、51#楼照明、60#楼照明；带48#楼动力、51#楼动力、56#楼动力、60#楼动力、换热站备、配建8四个商铺(8/9/27)(17/18)(13)(11/12)、早点铺、便利店。</t>
  </si>
  <si>
    <t>梓桐苑03配电站03变压器，带44#楼照明、45#楼照明、46#楼照明、52#楼照明、53#楼照明、55#楼照明、62#楼照明；54#楼动力、62#楼动力、有线电视备、电信备。</t>
  </si>
  <si>
    <t>梓桐苑04配电站01变压器</t>
  </si>
  <si>
    <t>梓桐苑04配电站03变压器</t>
  </si>
  <si>
    <t>梓桐苑05配电站01变压器</t>
  </si>
  <si>
    <t>梓桐苑05配电站03变压器</t>
  </si>
  <si>
    <t>梓桐苑06配电站1#干式电力变压器</t>
  </si>
  <si>
    <t>梓桐苑06配电站3#干式电力变压器</t>
  </si>
  <si>
    <t>畔景庭苑01配电站01变压器，带41#、42#楼照明，41#、42#楼动力主，43#、44#、45#、46#楼动力备，充电桩。</t>
  </si>
  <si>
    <t>畔景庭苑01配电站03变压器，带55#、56#楼照明，47#、48#楼、55#、56#楼动力主，站用电备。</t>
  </si>
  <si>
    <t>畔景庭苑02配电站01变压器，带38#、39#、40#楼照明，38#、39#、40#楼动力主，49#、50#、53#楼动力备，充电桩。</t>
  </si>
  <si>
    <t>畔景庭苑02配电站03变压器，带54#、58#、59#楼照明，60#、61#楼动力备，54#、58#、59#楼动力主，站用电备。</t>
  </si>
  <si>
    <t>畔景庭苑03配电站01变压器，带17#、23#、24#楼照明，17#、23#、24#动力主，25#、26#楼动力备。</t>
  </si>
  <si>
    <t>畔景庭苑03配电站03变压器，带51#楼照明，51#、35#动力主，36#、37#楼动力备，站用电主，充电桩。</t>
  </si>
  <si>
    <t>畔景庭苑04配电站01变压器，带20#、21#、22#、27#楼照明，20#、21#楼动力主，22#、27#、28#楼动力备。</t>
  </si>
  <si>
    <t>畔景庭苑04配电站03变压器，带31#、32#楼照明，31#、32#楼动力主，29#、30#、33#、34#楼动力备，站用电主，充电桩。</t>
  </si>
  <si>
    <t>畔景庭苑05配电站01变压器，带11#、12#、13#楼照明，11#、12#、13#楼动力主，14#、15#、16#楼动力备，站用电主。</t>
  </si>
  <si>
    <t>畔景庭苑05配电站03变压器，带18#、19#、52#楼照明，18#、19#、52#楼动力主，62#、63#楼动力备，充电桩。</t>
  </si>
  <si>
    <t>畔景庭苑06配电站01变压器，带1#、2#、3#楼照明，1#、2#、3#楼动力主，4#、5#、6#楼动力备，站用电主。</t>
  </si>
  <si>
    <t>畔景庭苑06配电站03变压器，带7#、8#、9#楼照明，7#、8#、9#楼动力主，10#、64#、72#、73#楼动力备，充电桩。</t>
  </si>
  <si>
    <t>畔景庭苑07配电站01变压器，带57#、65#、66#楼照明，57#、65#、66#楼动力主，67#、68#、69#楼动力备。</t>
  </si>
  <si>
    <t>畔景庭苑07配电站03变压器，带74#、75#楼照明，70#、71#、74#、75#楼动力主，站用电主。</t>
  </si>
  <si>
    <t>M艾二01</t>
  </si>
  <si>
    <t>M艾二02</t>
  </si>
  <si>
    <t>M艾二03</t>
  </si>
  <si>
    <t>M艾二04</t>
  </si>
  <si>
    <t>M艾二05</t>
  </si>
  <si>
    <t>M艾二06</t>
  </si>
  <si>
    <t>M艾二07</t>
  </si>
  <si>
    <t>M艾二08</t>
  </si>
  <si>
    <t>M艾二09</t>
  </si>
  <si>
    <t>M艾二10</t>
  </si>
  <si>
    <t>M艾二11</t>
  </si>
  <si>
    <t>M艾二12</t>
  </si>
  <si>
    <t>M艾二13</t>
  </si>
  <si>
    <t>M艾二14</t>
  </si>
  <si>
    <t>M艾三02</t>
  </si>
  <si>
    <t>M艾三03</t>
  </si>
  <si>
    <t>M艾三11</t>
  </si>
  <si>
    <t>M艾三12</t>
  </si>
  <si>
    <t>M艾三13</t>
  </si>
  <si>
    <t>M艾三14</t>
  </si>
  <si>
    <t>M艾三15</t>
  </si>
  <si>
    <t>M艾一01</t>
  </si>
  <si>
    <t>M艾一04</t>
  </si>
  <si>
    <t>M艾一05</t>
  </si>
  <si>
    <t>M艾一06</t>
  </si>
  <si>
    <t>M艾一07</t>
  </si>
  <si>
    <t>M艾一08</t>
  </si>
  <si>
    <t>M艾一09</t>
  </si>
  <si>
    <t>M艾一12</t>
  </si>
  <si>
    <t>M艾一13</t>
  </si>
  <si>
    <t>杨家场07</t>
  </si>
  <si>
    <t>广厦南里01</t>
  </si>
  <si>
    <t>广厦南里02</t>
  </si>
  <si>
    <t>广厦南里03</t>
  </si>
  <si>
    <t>广厦南里04</t>
  </si>
  <si>
    <t>广厦南里05</t>
  </si>
  <si>
    <t>广厦南里东区06</t>
  </si>
  <si>
    <t>广厦西里06</t>
  </si>
  <si>
    <t>平安里01箱站</t>
  </si>
  <si>
    <t>平安里02箱站</t>
  </si>
  <si>
    <t>平安里03箱站</t>
  </si>
  <si>
    <t>平安里04箱站</t>
  </si>
  <si>
    <t>平安里05箱站</t>
  </si>
  <si>
    <t>平安里06箱站</t>
  </si>
  <si>
    <t>平安里07箱站</t>
  </si>
  <si>
    <t>平安里08箱站</t>
  </si>
  <si>
    <t>企业局宿舍01</t>
  </si>
  <si>
    <t>土地局宿舍01变压器</t>
  </si>
  <si>
    <t>北岸尚城03</t>
  </si>
  <si>
    <t>北岸尚城05</t>
  </si>
  <si>
    <t>北岸尚城13</t>
  </si>
  <si>
    <t>北岸尚城14</t>
  </si>
  <si>
    <t>北岸尚城二期1#</t>
  </si>
  <si>
    <t>蒲瑞馨园01配电室03号变压器，带71#、72#楼照明负荷电源。</t>
  </si>
  <si>
    <t>蒲瑞馨园02配电室04号变压器，带73#楼照明负荷电源；带64#、72#、73#楼动力主电源；带63#、71#、65#楼动力备电源。</t>
  </si>
  <si>
    <t>蒲瑞馨园02配电室07号变压器，带69#楼照明负荷电源；带68#、70#楼动力主电源。</t>
  </si>
  <si>
    <t>蒲瑞馨园02配电室08号变压器，带70#楼照明负荷电源；带67#楼动力主电源；带66#、69#楼动力备、1#消防水泵房备电源。</t>
  </si>
  <si>
    <t>蒲瑞馨园03配电室11号变压器，带61#、62#楼照明负荷电源。</t>
  </si>
  <si>
    <t>蒲瑞馨园03配电室12号变压器，带55#楼照明负荷电源；带55#、57#、62#楼动力主电源；带54#、56#、61#楼动力备电源。</t>
  </si>
  <si>
    <t>蒲瑞馨园04配电室15号变压器，带53#、58#楼照明负荷电源。</t>
  </si>
  <si>
    <t>蒲瑞馨园04配电室16号变压器，带60#楼照明负荷电源，带52#、53#、58#、60#楼动力主电源，带51#、59#楼动力备电源</t>
  </si>
  <si>
    <t>蒲瑞馨园05配电室19号变压器，带47#、48#楼照明负荷电源。</t>
  </si>
  <si>
    <t>蒲瑞馨园05配电室20号变压器，带46#楼照明负荷电源；带39#、46#、48#楼动力主电源；带38#、45#、47#楼动力备电源。</t>
  </si>
  <si>
    <t>蒲瑞馨园06配电室21号变压器，带40#、41#楼照明负荷电源。带44#楼动力主电源；带49#、50#楼动力备电源。</t>
  </si>
  <si>
    <t>蒲瑞馨园06配电室22号变压器，带44#楼照明负荷电源，带40#、41#、43#楼动力主电源，带42#楼动力备电源</t>
  </si>
  <si>
    <t>蒲瑞馨园07配电室27号变压器，带30#、31#楼照明负荷电源。</t>
  </si>
  <si>
    <t>蒲瑞馨园07配电室28号变压器，带37#楼照明负荷电源；带29#、31#楼动力主电源；带28#、30#、36#、37#楼动力备电源。</t>
  </si>
  <si>
    <t>蒲瑞馨园08配电室31号变压器，带32#、33#楼照明负荷电源。</t>
  </si>
  <si>
    <t>蒲瑞馨园08配电室32号变压器，带35#楼照明负荷电源；带27#、33#、35#楼动力主电源；带26#、32#、34#楼动力备电源。</t>
  </si>
  <si>
    <t>蒲瑞馨园09配电室35号变压器，带19#、20#楼照明负荷电源。</t>
  </si>
  <si>
    <t>蒲瑞馨园09配电室36号变压器，带13#、18#楼照明负荷电源。</t>
  </si>
  <si>
    <t>蒲瑞馨园10配电室39号变压器，带16#、17#楼照明负荷电源；带23#动力备电源。</t>
  </si>
  <si>
    <t>蒲瑞馨园10配电室40号变压器，带24#楼照明负荷电源；带17#、24#楼动力主电源；带14#、15#、16#楼动力备电源。</t>
  </si>
  <si>
    <t>蒲瑞馨园11配电室43号变压器，带5#、6#楼照明负荷电源。</t>
  </si>
  <si>
    <t>蒲瑞馨园11配电室44号变压器，带3#、4#楼照明负荷电源。</t>
  </si>
  <si>
    <t>蒲瑞馨园12配电室45号变压器，带1#、2#楼照明负荷电源。</t>
  </si>
  <si>
    <t>蒲瑞馨园12配电室47号变压器，带7#、8#楼照明负荷电源。</t>
  </si>
  <si>
    <t>前屯01</t>
  </si>
  <si>
    <t>前屯02</t>
  </si>
  <si>
    <t>前屯05</t>
  </si>
  <si>
    <t>前屯04</t>
  </si>
  <si>
    <t>齐东营01</t>
  </si>
  <si>
    <t>齐东营02</t>
  </si>
  <si>
    <t>京沪高速泗村店服务区1#快充站</t>
  </si>
  <si>
    <t>东马房02</t>
  </si>
  <si>
    <t>东马房03</t>
  </si>
  <si>
    <t>东马房07</t>
  </si>
  <si>
    <t>西黄辛庄03</t>
  </si>
  <si>
    <t>M董家庄01</t>
  </si>
  <si>
    <t>M董家庄02</t>
  </si>
  <si>
    <t>M董家庄03</t>
  </si>
  <si>
    <t>前侯尚01</t>
  </si>
  <si>
    <t>前侯尚02</t>
  </si>
  <si>
    <t>前侯尚04</t>
  </si>
  <si>
    <t>前侯尚05</t>
  </si>
  <si>
    <t>前侯尚06</t>
  </si>
  <si>
    <t>中国电信充电桩01箱站</t>
  </si>
  <si>
    <t>M定子务01</t>
  </si>
  <si>
    <t>M定子务02</t>
  </si>
  <si>
    <t>M定子务03</t>
  </si>
  <si>
    <t xml:space="preserve">M定子务04 </t>
  </si>
  <si>
    <t>M定子务05</t>
  </si>
  <si>
    <t>M定子务06</t>
  </si>
  <si>
    <t>M定子务07</t>
  </si>
  <si>
    <t>M定子务08</t>
  </si>
  <si>
    <t>M定子务09</t>
  </si>
  <si>
    <t>M定子务10</t>
  </si>
  <si>
    <t>M定子务11</t>
  </si>
  <si>
    <t>M定子务12</t>
  </si>
  <si>
    <t>M定子务13</t>
  </si>
  <si>
    <t>M定子务14</t>
  </si>
  <si>
    <t>M定子务15</t>
  </si>
  <si>
    <t>京台高速冀津服务区（上行）充电站01</t>
  </si>
  <si>
    <t>M七街周坟04</t>
  </si>
  <si>
    <t>和平里01</t>
  </si>
  <si>
    <t>和平里02</t>
  </si>
  <si>
    <t>和平里03</t>
  </si>
  <si>
    <t>和平里04</t>
  </si>
  <si>
    <t>和平里05</t>
  </si>
  <si>
    <t>和平里06</t>
  </si>
  <si>
    <t>和平里07</t>
  </si>
  <si>
    <t>和平里08</t>
  </si>
  <si>
    <t>和平里09</t>
  </si>
  <si>
    <t>和平里10</t>
  </si>
  <si>
    <t>和平里11</t>
  </si>
  <si>
    <t>和平里12</t>
  </si>
  <si>
    <t>和平里13</t>
  </si>
  <si>
    <t>和平里14</t>
  </si>
  <si>
    <t>松鹤园01</t>
  </si>
  <si>
    <t>松鹤园02</t>
  </si>
  <si>
    <t>松鹤园03</t>
  </si>
  <si>
    <t>松鹤园04</t>
  </si>
  <si>
    <t>松鹤园05</t>
  </si>
  <si>
    <t>颐安东区01</t>
  </si>
  <si>
    <t>颐安东区02</t>
  </si>
  <si>
    <t>颐安东区03</t>
  </si>
  <si>
    <t>颐安东区04</t>
  </si>
  <si>
    <t>颐安东区05</t>
  </si>
  <si>
    <t>王庆坨二街08</t>
  </si>
  <si>
    <t>王庆坨二街18</t>
  </si>
  <si>
    <t>王庆坨四街02</t>
  </si>
  <si>
    <t>王庆坨二街副业03</t>
  </si>
  <si>
    <t>王庆坨四街04</t>
  </si>
  <si>
    <t>王庆坨二街副业02</t>
  </si>
  <si>
    <t>王庆坨二街副业01</t>
  </si>
  <si>
    <t>王庆坨二街16</t>
  </si>
  <si>
    <t>王庆坨二街17</t>
  </si>
  <si>
    <t>王庆坨二街15</t>
  </si>
  <si>
    <t>王庆坨二街10</t>
  </si>
  <si>
    <t>王庆坨二街09</t>
  </si>
  <si>
    <t>天华园02配电室2号变压器</t>
  </si>
  <si>
    <t>天华园01配电室3号变压器</t>
  </si>
  <si>
    <t>天华园01配电室4号变压器</t>
  </si>
  <si>
    <t>天华园02配电室4号变压器</t>
  </si>
  <si>
    <t>王庆坨三街04</t>
  </si>
  <si>
    <t>王庆坨二街02</t>
  </si>
  <si>
    <t>王庆坨一街08</t>
  </si>
  <si>
    <t>王庆坨一街06</t>
  </si>
  <si>
    <t>王庆坨一街07</t>
  </si>
  <si>
    <t>王庆坨一街01</t>
  </si>
  <si>
    <t>王庆坨四街05</t>
  </si>
  <si>
    <t>王庆坨五街08</t>
  </si>
  <si>
    <t>王庆坨三街05</t>
  </si>
  <si>
    <t>王庆坨三街03</t>
  </si>
  <si>
    <t>王庆坨三街02</t>
  </si>
  <si>
    <t>王庆坨二街副业04</t>
  </si>
  <si>
    <t>王庆坨二街12</t>
  </si>
  <si>
    <t>王庆坨二街03</t>
  </si>
  <si>
    <t>王庆坨四街01</t>
  </si>
  <si>
    <t>王庆坨一街04</t>
  </si>
  <si>
    <t>王庆坨一街02</t>
  </si>
  <si>
    <t>王庆坨五街06</t>
  </si>
  <si>
    <t>王庆坨三街06</t>
  </si>
  <si>
    <t>王庆坨二街14</t>
  </si>
  <si>
    <t>王庆坨二街13</t>
  </si>
  <si>
    <t>王庆坨二街11</t>
  </si>
  <si>
    <t>王庆坨一街09</t>
  </si>
  <si>
    <t>锦嘉花园01，带2、3#楼照明负荷电源；带2、3楼动力主；带1、4#楼动力备电源</t>
  </si>
  <si>
    <t>王庆坨一街18</t>
  </si>
  <si>
    <t>王庆坨一街19</t>
  </si>
  <si>
    <t>王庆坨一街20</t>
  </si>
  <si>
    <t>王庆坨三街01</t>
  </si>
  <si>
    <t>王庆坨二街01</t>
  </si>
  <si>
    <t>王庆坨一街13</t>
  </si>
  <si>
    <t>顺佳花园01配电室3号变压器</t>
  </si>
  <si>
    <t>碧溪雅园01，带13、14、15#楼</t>
  </si>
  <si>
    <t>碧溪雅园02，带16、17、18#楼</t>
  </si>
  <si>
    <t>碧溪雅园03，带19、20、21#楼</t>
  </si>
  <si>
    <t>碧溪雅园04，带22、23、24#楼</t>
  </si>
  <si>
    <t>碧溪雅园05，带25、26、27#楼</t>
  </si>
  <si>
    <t>碧溪雅园06，带28、29、30#楼</t>
  </si>
  <si>
    <t>碧溪雅园07，带7、9、11、12#楼</t>
  </si>
  <si>
    <t>碧溪雅园08，带4、6、8、10#楼</t>
  </si>
  <si>
    <t>碧溪雅园09，带1、2、3、5#楼</t>
  </si>
  <si>
    <t>碧溪卓园01，带D区26-28#楼</t>
  </si>
  <si>
    <t>碧溪卓园02，带D区29-31#楼</t>
  </si>
  <si>
    <t>碧溪卓园03，带D区32-34#楼</t>
  </si>
  <si>
    <t>碧溪卓园04，带D区35-37、39-40#楼</t>
  </si>
  <si>
    <t>碧溪卓园05，带D区38、41-43#楼</t>
  </si>
  <si>
    <t>碧溪卓园06，带D区20、21、24、25#楼</t>
  </si>
  <si>
    <t>碧溪卓园07，带D区14、16、17#楼</t>
  </si>
  <si>
    <t>碧溪卓园08，带D区8、9、11、12#楼</t>
  </si>
  <si>
    <t>碧溪卓园09，带D区3-5#楼</t>
  </si>
  <si>
    <t>碧溪卓园10，带D区1、2、6、7#楼</t>
  </si>
  <si>
    <t>碧溪卓园12，带D区18、19、22、23#楼</t>
  </si>
  <si>
    <t>春园1号快充站</t>
  </si>
  <si>
    <t>春园2号快充站</t>
  </si>
  <si>
    <t>金溪花园01配电室2号变压器</t>
  </si>
  <si>
    <t>景汇名园01配电室2号变压器，带7、12、13#楼照明负荷电源；带7、12、13#楼动力主；带1、2、6#楼动力备电源；路灯警卫房观水泵景观照明（一号计量柜</t>
  </si>
  <si>
    <t>景汇名园02配电室4号变压器</t>
  </si>
  <si>
    <t>龙玺家苑01配电站02变压器,带5#楼居民、6#楼居民；带1#住宅楼应急照明电梯备、1#住宅楼正压送风机弱电配电箱备；2#住宅楼应急照明电梯主、2#住宅楼正压送风机弱电配电主；带3#住宅楼应急照明电梯备、3#住宅楼正压送风机弱电配电备；带4号住宅楼应急照明航空障碍照明电梯备；带5#住宅楼应急照明电梯主、5#住宅楼正压送风机弱电配电主；带生活给水泵房备。</t>
  </si>
  <si>
    <t>龙玺家苑01配电站04变压器，带8#楼居民；带6#、7#住宅楼应急照明电梯备、正压送风机弱电配电备；带8#住宅楼东西侧塔楼应急照明电梯主、航空障碍照明走道照明主；带配建一1#热交换站负荷主。</t>
  </si>
  <si>
    <t>梧桐花园01配电站02变压器</t>
  </si>
  <si>
    <t>梧桐花园01配电站04变压器</t>
  </si>
  <si>
    <t>梧桐花园02配电站06变压器</t>
  </si>
  <si>
    <t>梧桐花园02配电站08变压器</t>
  </si>
  <si>
    <t>梧桐花园03配电站10变压器</t>
  </si>
  <si>
    <t>梧桐花园03配电站12变压器</t>
  </si>
  <si>
    <t>夏园快充站</t>
  </si>
  <si>
    <t>紫韵枫尚01配电室2号变压器，带6#楼照明负荷电源；带6、7、8、9、10#楼动力主</t>
  </si>
  <si>
    <t>紫韵枫尚02配电室05号变压器</t>
  </si>
  <si>
    <t>紫韵枫尚02配电室07号变压器</t>
  </si>
  <si>
    <t>紫韵枫尚03配电室09号变压器</t>
  </si>
  <si>
    <t>紫韵花园03配电站13变压器</t>
  </si>
  <si>
    <t>紫韵花园04配电室11号变压器</t>
  </si>
  <si>
    <t>紫韵花园05配电站15变压器</t>
  </si>
  <si>
    <t>紫韵花园05配电站17变压器</t>
  </si>
  <si>
    <t>雍馨花园02,带13、20、21、14（1）、14（2）号楼</t>
  </si>
  <si>
    <t>雍馨花园01,带7、8号楼</t>
  </si>
  <si>
    <t>雍馨花园04,带11、12、18、19号楼</t>
  </si>
  <si>
    <t>雍馨花园03,带4、5、6号楼</t>
  </si>
  <si>
    <t>雍馨花园06,带17、10、16、15号楼</t>
  </si>
  <si>
    <t>雍馨花园05,带1（1）、1（2）、2、3、号楼</t>
  </si>
  <si>
    <t>和骏新家园（5、7、9、10、14-16#），带5、7、16#楼</t>
  </si>
  <si>
    <t>和骏新家园（5、7、9、10、14-16#），带9、10、14、15#楼</t>
  </si>
  <si>
    <t>M东马圈01</t>
  </si>
  <si>
    <t>M东马圈02</t>
  </si>
  <si>
    <t>M东马圈03</t>
  </si>
  <si>
    <t>M东马圈05</t>
  </si>
  <si>
    <t>M东马圈06</t>
  </si>
  <si>
    <t>M东马圈07</t>
  </si>
  <si>
    <t>M东马圈08</t>
  </si>
  <si>
    <t>M东马圈09</t>
  </si>
  <si>
    <t>M东马圈10</t>
  </si>
  <si>
    <t>M东马圈12</t>
  </si>
  <si>
    <t>M东马圈13</t>
  </si>
  <si>
    <t>M东马圈14</t>
  </si>
  <si>
    <t>M东马圈17</t>
  </si>
  <si>
    <t>宏昇家园，带1、2、3号楼</t>
  </si>
  <si>
    <t>宏昇家园，带7、8号楼</t>
  </si>
  <si>
    <t>宏昇家园，带4、5、6号楼</t>
  </si>
  <si>
    <t>东马圈镇政府充电站</t>
  </si>
  <si>
    <t>东马圈快充站</t>
  </si>
  <si>
    <t>松鹤园06</t>
  </si>
  <si>
    <t>松鹤园07</t>
  </si>
  <si>
    <t>松鹤园08</t>
  </si>
  <si>
    <t>盛世郦园01配电室7号变压器，带11#楼照明负荷电源；带11#楼动力主；带25#楼动力备电源</t>
  </si>
  <si>
    <t>盛世郦园01配电室8号变压器，带18#楼照明负荷电源；带18#楼动力主；带26#楼动力备电源</t>
  </si>
  <si>
    <t>盛世郦园02配电室11号变压器，带29、38（1-18层）#楼照明负荷电源；带29#楼动力主；带28#楼动力备电源</t>
  </si>
  <si>
    <t>盛世郦园02配电室12号变压器，带38（19-27层）、23（10-27层）#楼照明负荷电源；带38、23#楼动力主电源；带24、27#楼动力备电源</t>
  </si>
  <si>
    <t>盛世郦园03配电室15号变压器，带31、37（16-29层）#楼照明负荷电源；带31、37#楼动力主；带30#楼动力备电源</t>
  </si>
  <si>
    <t>盛世郦园04配电室17号变压器，带34#楼照明负荷电源；带35#楼动力主，带34#、36#动力备电源</t>
  </si>
  <si>
    <t>盛世郦园04配电室18号变压器，带35#楼照明负荷电源；带32、33#楼动力备电源</t>
  </si>
  <si>
    <t>依澜庭苑01配电站1#变压器</t>
  </si>
  <si>
    <t>依澜庭苑02配电站1#变压器</t>
  </si>
  <si>
    <t>依澜庭苑02配电站3#变压器</t>
  </si>
  <si>
    <t>畔景庭苑01配电站02变压器，带46#、47#、48#楼照明，47#、48#、55#、56#楼动力备，站用电主</t>
  </si>
  <si>
    <t>畔景庭苑01配电站04变压器，带43#、44#、45#楼照明，43#、44#、45#、46#楼动力主，41#、42#楼动力备。</t>
  </si>
  <si>
    <t>畔景庭苑02配电站02变压器，带49#、50#、53#楼照明，38#、39#、40#楼动力备，49#、50#、53#楼动力主。</t>
  </si>
  <si>
    <t>畔景庭苑02配电站04变压器，带60#、61#楼照明，60#、61#楼动力主，54#、58#、59#楼动力备，站用电主，充电桩。</t>
  </si>
  <si>
    <t>畔景庭苑03配电站02变压器，带36#、37#楼照明，36#、37#楼动力主，35#、51#动力备，站用电备。</t>
  </si>
  <si>
    <t>畔景庭苑03配电站04变压器，带25#、26#、35#楼照明，25#、26#动力主，17#、23#、24#楼动力备。</t>
  </si>
  <si>
    <t>畔景庭苑04配电站02变压器，带28#、29#、30#楼照明，22#、27#、28#、29#、30#楼动力主，20#、21#楼动力备。</t>
  </si>
  <si>
    <t>畔景庭苑04配电站04变压器，带33#、34#楼照明，33#、34#楼动力主，31#、32#楼动力备，站用电主，充电桩，配电3居委会。</t>
  </si>
  <si>
    <t>畔景庭苑05配电站02变压器，带14#、15#、16#楼照明，14#、15#、16#楼动力主，11#、12#、13#楼动力备，站用电备。</t>
  </si>
  <si>
    <t>畔景庭苑05配电站04变压器，带62#、63#楼照明，62#、63#楼动力主，18#、19#、52#楼动力备，充电桩。</t>
  </si>
  <si>
    <t>畔景庭苑06配电站02变压器，带4#、5#、6#、73#楼照明，4#、5#、6#楼动力主，1#、2#、3#楼动力备，站用电备。</t>
  </si>
  <si>
    <t>畔景庭苑06配电站04变压器，带10#、64#、72#楼照明，10#、64#、72#、73#楼动力主，7#、8#、9#楼动力备。</t>
  </si>
  <si>
    <t>畔景庭苑07配电站02变压器，带70#、71#楼照明，70#、71#、74#、75#楼动力备，站用电备。</t>
  </si>
  <si>
    <t>畔景庭苑07配电站04变压器，带67#、68#、69#楼照明，67#、68#、69#楼动力主，57#、65#、66#楼动力备。</t>
  </si>
  <si>
    <t>紫悦花园01配电室2号变压器</t>
  </si>
  <si>
    <t>紫悦花园01配电室3号变压器</t>
  </si>
  <si>
    <t>保利上河雅颂01配电室1号变压器，带1#楼2、3门照明，带4#楼1门、2门照明负荷电源，带1#、2#、4#楼动力备负荷电源</t>
  </si>
  <si>
    <t>保利上河雅颂02配电室3号变压器，带3#楼1、2、3门；带5#楼1门1-18层照明负荷电源，带3#、5#、6#楼动力主负荷电源</t>
  </si>
  <si>
    <t>保利上河雅颂03配电室5号变压器，带7#、8#照明，8#、9#动力主，带7#、10#楼动力备</t>
  </si>
  <si>
    <t>保利上河雅颂04配电室8号变压器，带南区11#照明，12-14#动力主，11#15#动力备</t>
  </si>
  <si>
    <t>保利上河雅颂05配电室10号变压器，带18#楼照明，18#楼动力主</t>
  </si>
  <si>
    <t>保利上河雅颂05配电室12号变压器，带16#、17#、18#楼动力备</t>
  </si>
  <si>
    <t>保利上河雅颂06配电室14号变压器，带20#楼照明，20#楼动力主</t>
  </si>
  <si>
    <t>保利上河雅颂06配电室16号变压器，带19#楼照明，19#楼动力主，21#楼动力备</t>
  </si>
  <si>
    <t>保利上河雅颂06配电室17号变压器</t>
  </si>
  <si>
    <t>保利上河雅颂07配电室19号变压器，带23#楼1单元照明,1单元、2单元动力备</t>
  </si>
  <si>
    <t>保利上河雅颂07配电室20号变压器，带22#楼2单元照明,22#楼1单元、2单元动力主</t>
  </si>
  <si>
    <t>保利上河雅颂08配电室22号变压器，带24#楼1单元、2单元照明,24#楼1单元、2单元、3单元动力主</t>
  </si>
  <si>
    <t>保利上河雅颂08配电室24号变压器，带25#楼1单元照明,25#楼1单元、2单元动力备</t>
  </si>
  <si>
    <t>保利上河雅颂08配电室27号变压器，带29#、28（1-2）#楼动力主；带27（1-2）#动力备</t>
  </si>
  <si>
    <t>保利上河雅颂08配电室28号变压器，带28（1）#、27（1）#照明负荷；带26#楼动力主</t>
  </si>
  <si>
    <t>保利上河雅颂09配电室30号变压器，北区带32-1#楼照明负荷；带32-1#楼、31#楼动力主；带32-2#楼动力备。</t>
  </si>
  <si>
    <t>保利上河雅颂10配电室34号变压器，北区带34-2#楼照明负荷；带34-2#楼动力主；带34-1楼动力备</t>
  </si>
  <si>
    <t>保利上河雅颂10配电室36号变压器，北区带30-2#楼照明负荷；带30-2#楼动力主；带30-1#楼动力备</t>
  </si>
  <si>
    <t>M后洞上01</t>
  </si>
  <si>
    <t>M后洞上02</t>
  </si>
  <si>
    <t>M刘家街01</t>
  </si>
  <si>
    <t>M刘家街02</t>
  </si>
  <si>
    <t>M刘家街03</t>
  </si>
  <si>
    <t>M王马街01</t>
  </si>
  <si>
    <t>M王马街02</t>
  </si>
  <si>
    <t>M西洞上01</t>
  </si>
  <si>
    <t>M西洞上02</t>
  </si>
  <si>
    <t>M西洞上03</t>
  </si>
  <si>
    <t>M西洞上04</t>
  </si>
  <si>
    <t>M西洞上05</t>
  </si>
  <si>
    <t>M西洞上06</t>
  </si>
  <si>
    <t>M西洞上07</t>
  </si>
  <si>
    <t>M小杨庄01</t>
  </si>
  <si>
    <t>北李辛庄01</t>
  </si>
  <si>
    <t>北李辛庄02</t>
  </si>
  <si>
    <t>博达小区01</t>
  </si>
  <si>
    <t>大良北口哨01</t>
  </si>
  <si>
    <t>大良北口哨02</t>
  </si>
  <si>
    <t>大良北口哨03</t>
  </si>
  <si>
    <t>大良南口哨01</t>
  </si>
  <si>
    <t>大良南口哨02</t>
  </si>
  <si>
    <t>河北屯09</t>
  </si>
  <si>
    <t>河北屯17</t>
  </si>
  <si>
    <t>武洞上01</t>
  </si>
  <si>
    <t>武洞上02</t>
  </si>
  <si>
    <t>武洞上03</t>
  </si>
  <si>
    <t>武洞上04</t>
  </si>
  <si>
    <t>杨家街01</t>
  </si>
  <si>
    <t>杨家街02</t>
  </si>
  <si>
    <t>良官屯01</t>
  </si>
  <si>
    <t>良官屯02</t>
  </si>
  <si>
    <t>良官屯03</t>
  </si>
  <si>
    <t>良官屯04</t>
  </si>
  <si>
    <t>良官屯05</t>
  </si>
  <si>
    <t>良官屯06</t>
  </si>
  <si>
    <t>良官屯07</t>
  </si>
  <si>
    <t>良官屯08</t>
  </si>
  <si>
    <t>下伍旗01</t>
  </si>
  <si>
    <t>下伍旗02</t>
  </si>
  <si>
    <t>下伍旗04</t>
  </si>
  <si>
    <t>下伍旗07</t>
  </si>
  <si>
    <t>下伍旗08</t>
  </si>
  <si>
    <t>下伍旗09</t>
  </si>
  <si>
    <t>孟辛庄01</t>
  </si>
  <si>
    <t>孟辛庄02</t>
  </si>
  <si>
    <t>蓉锦花园01</t>
  </si>
  <si>
    <t>蓉锦花园02</t>
  </si>
  <si>
    <t>蓉锦花园03</t>
  </si>
  <si>
    <t>蓉锦花园04</t>
  </si>
  <si>
    <t>蓉锦花园05</t>
  </si>
  <si>
    <t>依澜庭苑01配电站2#变压器</t>
  </si>
  <si>
    <t>依澜庭苑02配电站2#变压器</t>
  </si>
  <si>
    <t>依澜庭苑02配电站4#变压器</t>
  </si>
  <si>
    <t>融悦景苑03配电站4#变压器</t>
  </si>
  <si>
    <t>云河上院01配电站01变压器，带7#楼照明；带17#楼动力主、5#楼动力主、7#楼动力备、6#楼动力备、换热站主。</t>
  </si>
  <si>
    <t>云河上院01配电站03变压器，带15#、17#楼照明；带15#楼动力备、16#楼动力备。</t>
  </si>
  <si>
    <t>云河上院01箱站05变压器</t>
  </si>
  <si>
    <t>云河上院02配电站01变压器，带4#楼照明、5#楼照明；带4#楼动力主、5#楼动力主、12#楼动力备、13#楼动力备。</t>
  </si>
  <si>
    <t>云河上院02配电站3#变压器</t>
  </si>
  <si>
    <t>云河上院03配电站01变压器，带5#楼照明、6#楼照明；带5#楼动力主、6#楼动力主、10#楼动力备、11#楼动力备。</t>
  </si>
  <si>
    <t>蒲瑞祥园01配电室03号变压器，带21#、22#楼照明，带20#、24#楼动力主，带19#、23#楼动力备</t>
  </si>
  <si>
    <t>蒲瑞祥园01配电室04号变压器，带24#、23#楼照明，带6#、22#楼动力主，带5#、21#楼动力备</t>
  </si>
  <si>
    <t>蒲瑞祥园01配电室06号变压器，带3#、4#楼照明，带2#、4#楼动力主，1#、3#楼动力备</t>
  </si>
  <si>
    <t>蒲瑞祥园02配电室09号变压器，带15#楼、16#楼照明，带18#楼动力主，带9#、13#、17#楼动力备</t>
  </si>
  <si>
    <t>蒲瑞祥园02配电室10号变压器，带17#、18#楼照明，带12#楼动力主，带10#、11#、15#楼动力备</t>
  </si>
  <si>
    <t>蒲瑞祥园02配电室12号变压器，带9#、10#楼照明，带7#、8#、14#、16#楼动力主</t>
  </si>
  <si>
    <t>蒲瑞祥园03配电室15号变压器，带29#楼、45#楼照明，带49#、26#楼动力主，带47#、27#、28#楼动力备</t>
  </si>
  <si>
    <t>蒲瑞祥园03配电室16号变压器，带47#、49#楼照明，带45#楼动力主，带29#、25#楼动力备</t>
  </si>
  <si>
    <t>蒲瑞祥园04配电室19号变压器，带31#楼、32#楼照明，带30#、43#楼动力备</t>
  </si>
  <si>
    <t>蒲瑞祥园04配电室20号变压器，带41#、43#楼照明，带32#、33#、41#楼动力主，带31#、35#楼动力备</t>
  </si>
  <si>
    <t>蒲瑞祥园05配电室23号变压器，带38#楼、39#楼照，带40#、57#楼动力备</t>
  </si>
  <si>
    <t>蒲瑞祥园05配电室24号变压器，带40#、57#楼照明，带34#、37#楼动力主，带36#、38#、39#楼动力备</t>
  </si>
  <si>
    <t>蒲瑞祥园06配电室27号变压器，带54#楼、55#楼照明负荷，带50#、52#、53#楼动力备</t>
  </si>
  <si>
    <t>蒲瑞祥园06配电室28号变压器，带56#楼照明，带44#、54#、55#楼动力主，带42#楼动力主</t>
  </si>
  <si>
    <t>蒲瑞祥园06配电室29号变压器，带48#、46#照明负荷，带42#动力备，48#，53#，50#楼动力主</t>
  </si>
  <si>
    <t>蒲瑞祥园07配电室33号变压器，带62#楼、61#楼照明，带60#、63#楼动力备</t>
  </si>
  <si>
    <t>蒲瑞祥园07配电室34号变压器，带64#、63#楼照明，带58#、64#楼动力主，带59#、61#、62#楼动力备</t>
  </si>
  <si>
    <t>蒲瑞祥园08配电室36号变压器，带67#、68#楼照明，带69#、67#、65#、66#楼动力主，带68#楼动力备</t>
  </si>
  <si>
    <t>蒲瑞祥园09配电室39号变压器，带79#、78#楼照明，带80#、76#楼动力备，带81#、77#楼动力主</t>
  </si>
  <si>
    <t>蒲瑞祥园09配电室40号变压器，带81#、80#楼照明，带79#、75#楼动力主，带74#、78#楼动力备</t>
  </si>
  <si>
    <t>蒲瑞祥园10配电室42号变压器，带73#、72#楼照明，带71#、73#楼动力主，带70#、72#楼动力备</t>
  </si>
  <si>
    <t>书香里01配电室1号变压器，带2、4#楼动力备、1#楼照明及动力主；带车位充电桩</t>
  </si>
  <si>
    <t>书香里01配电室3号变压器，带5#楼动力备、3#楼照明及动力主</t>
  </si>
  <si>
    <t>书香里02配电室5号变压器，带7#楼动力备、6#楼照明及动力主；带车位充电桩</t>
  </si>
  <si>
    <t>书香里02配电室7号变压器，带9、10#楼动力备、8#楼照明及动力主；带中水泵房备、给水泵房备、换热站主</t>
  </si>
  <si>
    <t>熙棠花园01配电站01变压器</t>
  </si>
  <si>
    <t>熙棠花园01配电站03变压器</t>
  </si>
  <si>
    <t>熙棠花园01箱变</t>
  </si>
  <si>
    <t>熙棠花园02配电站01变压器</t>
  </si>
  <si>
    <t>熙棠花园02配电站03变压器</t>
  </si>
  <si>
    <t>熙棠花园02箱变</t>
  </si>
  <si>
    <t>熙棠花园03箱变</t>
  </si>
  <si>
    <t>玺樾南园01配电站02变压器</t>
  </si>
  <si>
    <t>玺樾南园01配电站04变压器</t>
  </si>
  <si>
    <t>玺樾南园02配电站02#变压器</t>
  </si>
  <si>
    <t>玺樾南园02配电站04#变压器</t>
  </si>
  <si>
    <t>玺樾南园03配电站2#变压器</t>
  </si>
  <si>
    <t>玺樾南园03配电站4#变压器</t>
  </si>
  <si>
    <t>玺樾南园04箱站</t>
  </si>
  <si>
    <t>玺樾南园05箱站</t>
  </si>
  <si>
    <t>M东白庙01</t>
  </si>
  <si>
    <t>M东白庙02</t>
  </si>
  <si>
    <t>M东白庙03</t>
  </si>
  <si>
    <t>M奶母庄01</t>
  </si>
  <si>
    <t>M奶母庄02</t>
  </si>
  <si>
    <t>M奶母庄03</t>
  </si>
  <si>
    <t>M奶母庄04</t>
  </si>
  <si>
    <t>M前白庙01</t>
  </si>
  <si>
    <t>M前白庙02</t>
  </si>
  <si>
    <t>M前白庙03</t>
  </si>
  <si>
    <t>M苏庄01</t>
  </si>
  <si>
    <t>M苏庄02</t>
  </si>
  <si>
    <t>M小龙庄01</t>
  </si>
  <si>
    <t>M小龙庄02</t>
  </si>
  <si>
    <t>M郑庄01</t>
  </si>
  <si>
    <t>M郑庄02</t>
  </si>
  <si>
    <t>M郑庄03</t>
  </si>
  <si>
    <t>M郑庄04</t>
  </si>
  <si>
    <t>M中白庙01</t>
  </si>
  <si>
    <t>M中白庙02</t>
  </si>
  <si>
    <t>M中白庙03</t>
  </si>
  <si>
    <t>北三里屯01</t>
  </si>
  <si>
    <t>北三里屯02</t>
  </si>
  <si>
    <t>北三里屯03</t>
  </si>
  <si>
    <t>博书园01，带1、4、5#楼、景观照明、1#楼公建</t>
  </si>
  <si>
    <t>博书园02，带2、3#楼</t>
  </si>
  <si>
    <t>博书园03，带6、7#楼、二次供水、消防水泵房</t>
  </si>
  <si>
    <t>富成花园01配电室2号变压器</t>
  </si>
  <si>
    <t>富成花园01配电室4号变压器</t>
  </si>
  <si>
    <t>南陈庄02</t>
  </si>
  <si>
    <t>南商村01</t>
  </si>
  <si>
    <t>湾子01</t>
  </si>
  <si>
    <t>田辛庄01(郭官屯）</t>
  </si>
  <si>
    <t>M汊沽港二街08</t>
  </si>
  <si>
    <t>M汊沽港二街09</t>
  </si>
  <si>
    <t>M汊沽港二街10</t>
  </si>
  <si>
    <t>M汊沽港二街11</t>
  </si>
  <si>
    <t>M汊沽港二街12</t>
  </si>
  <si>
    <t>M汊沽港二街13</t>
  </si>
  <si>
    <t>M汊沽港二街14</t>
  </si>
  <si>
    <t>M汊沽港二街15</t>
  </si>
  <si>
    <t>M汊沽港二街16</t>
  </si>
  <si>
    <t>M汊沽港二街26</t>
  </si>
  <si>
    <t>M汊沽港二街34</t>
  </si>
  <si>
    <t>M汊沽港一街01</t>
  </si>
  <si>
    <t>M汊沽港一街29</t>
  </si>
  <si>
    <t>M汊沽港一街31</t>
  </si>
  <si>
    <t>江盛园01配电室2号变压器，带2、3#楼照明负荷电源；带2、3#楼动力主；带1#楼动力备电源</t>
  </si>
  <si>
    <t>江盛园02配电室2号变压器，带4、10#楼照明负荷电源；带4#楼动力主；带5#楼动力备电源；10#楼储藏室动力</t>
  </si>
  <si>
    <t>雍盛花苑02，带23、24#楼</t>
  </si>
  <si>
    <t>雍盛花苑02配电室3号变压器，带11#楼照明，11#楼动力主，10#楼动力备</t>
  </si>
  <si>
    <t>雍盛花苑02配电室4号变压器，带9#楼、22#楼照明，9#楼、22#楼动力主，21#楼动力备</t>
  </si>
  <si>
    <t>雍盛花苑03，带25、29#楼</t>
  </si>
  <si>
    <t>雍盛花苑03配电室2号变压器，带12#、7-1#、7-2#、7-3#、7-4#、13-1#、13-2#、6-4#、6-5#楼照明负荷电源；带12#楼动力备</t>
  </si>
  <si>
    <t>雍盛花苑05，带36#楼</t>
  </si>
  <si>
    <t>M魏家堡02</t>
  </si>
  <si>
    <t>M魏家堡03</t>
  </si>
  <si>
    <t>北五村01</t>
  </si>
  <si>
    <t>北五村02</t>
  </si>
  <si>
    <t>北五村03</t>
  </si>
  <si>
    <t>北五村05</t>
  </si>
  <si>
    <t>华清家园01配电室3号变压器，带15#楼12-22层、15#楼23-33层、17#楼照明负荷电源；带15、17#楼动力主；带14#楼动力备电源</t>
  </si>
  <si>
    <t>华清家园01配电室4号变压器，带5#楼1门12-22层、23-33层、16#楼1门1-9层、10-18层照明负荷电源；带5#楼2门动力主；带5#楼1门动力备电源；带16#楼动力主。</t>
  </si>
  <si>
    <t>华清家园02配电室7号变压器，带7#楼1-9层、20#楼照明负荷电源；带20#楼、机房动力主；带7、18#楼、换热站动力备电源</t>
  </si>
  <si>
    <t>华清家园02配电室8号变压器，带6#楼2门10-22层、6#楼2门23-33层、19#楼照明负荷电源；带19#楼、换热站动力主；带6#楼1门、6#楼2门动力备电</t>
  </si>
  <si>
    <t>M西粮窝01</t>
  </si>
  <si>
    <t>M槐家庄01</t>
  </si>
  <si>
    <t>M沈家庄01</t>
  </si>
  <si>
    <t>M周家务07</t>
  </si>
  <si>
    <t>M周家务01</t>
  </si>
  <si>
    <t>M周家务05</t>
  </si>
  <si>
    <t>M周家务03</t>
  </si>
  <si>
    <t>福巷嘉苑07配电室1号变压器，带39、40、61#楼照明负荷电源；带39、40、61#楼动力主；带41、51、52、60、68、69#楼动力备电源</t>
  </si>
  <si>
    <t>福巷嘉苑09配电室2号变压器，带44、48、64#楼照明负荷电源；带44、48、64#楼动力主；带29、30、31、45、46、47、65#楼动力备电源</t>
  </si>
  <si>
    <t>福巷嘉苑01配电室2号变压器，带14、15#楼照明负荷电源；带14、15#楼动力主；带1、2、13、16、27、28#楼动力备电源</t>
  </si>
  <si>
    <t>福巷嘉苑08配电室2号变压器，带43、50#楼照明负荷电源；带43、50#楼动力主；带42、49、62、63、66、67#楼动力备电源</t>
  </si>
  <si>
    <t>M周家务08</t>
  </si>
  <si>
    <t>M西粮窝03</t>
  </si>
  <si>
    <t>M周家务02</t>
  </si>
  <si>
    <t>M周家务04</t>
  </si>
  <si>
    <t>福巷嘉苑06配电室1号变压器，带37、38#楼照明负荷电源；带37、38#楼动力主；带53、54、57、58、59#楼动力备电源</t>
  </si>
  <si>
    <t>M西粮窝05</t>
  </si>
  <si>
    <t>M西粮窝04</t>
  </si>
  <si>
    <t>M周家务06</t>
  </si>
  <si>
    <t>M槐家庄04</t>
  </si>
  <si>
    <t>M槐家庄05</t>
  </si>
  <si>
    <t>M沈家庄08</t>
  </si>
  <si>
    <t>福巷嘉苑12配电室04变压器，带74#、78#楼照明；74#、78#楼动力、电梯(主)；72#、84#楼动力、电梯(备)；站用电（主）</t>
  </si>
  <si>
    <t>福巷嘉苑10配电室04变压器，带108#、88#楼照明；路灯照明；108#、88#楼动力、电梯(主)；110#、107#、109#楼动力、电梯(备)；4#水泵房（主）；站用电（备）</t>
  </si>
  <si>
    <t>M沈家庄09</t>
  </si>
  <si>
    <t>福巷嘉苑11配电室04变压器，带76#、71#楼照明；71#、76#楼动力、电梯(主)；77#、80#楼动力、电梯(备)</t>
  </si>
  <si>
    <t>M槐家庄03</t>
  </si>
  <si>
    <t>M周家务09</t>
  </si>
  <si>
    <t>福巷嘉苑15配电室04变压器</t>
  </si>
  <si>
    <t>福巷嘉苑13配电室02变压器，带112#、86#楼照明；112#、86#楼动力、电梯(主)；91#、104#楼动力、电梯(备)；站用电（备）；路灯照明</t>
  </si>
  <si>
    <t>福巷嘉苑10配电室02变压器</t>
  </si>
  <si>
    <t>福巷嘉苑14配电室02变压器，带100#、93#楼照明；充电桩；5#水泵房（备）；100#、93#楼动力、电梯(主)；103#、114#楼动力、电梯(备)</t>
  </si>
  <si>
    <t>M槐家庄02</t>
  </si>
  <si>
    <t>福巷嘉苑13配电室04变压器</t>
  </si>
  <si>
    <t>福巷嘉苑12配电室02变压器，带73#、79#楼照明；73#、79#楼动力、电梯(主)；75#、83#楼动力、电梯(备)</t>
  </si>
  <si>
    <t>M周家务11</t>
  </si>
  <si>
    <t>M西粮窝06</t>
  </si>
  <si>
    <t>福巷嘉苑15配电室02变压器，带118#、99#楼照明；118#、99#楼动力、电梯(主)；116#、96#楼动力、电梯(备)；站用电（主）；路灯照明</t>
  </si>
  <si>
    <t>M周家务10</t>
  </si>
  <si>
    <t>M周家务14</t>
  </si>
  <si>
    <t>M周家务13</t>
  </si>
  <si>
    <t>M周家务12</t>
  </si>
  <si>
    <t>M槐家庄06</t>
  </si>
  <si>
    <t>周家务15</t>
  </si>
  <si>
    <t>翡翠蓝湾01配电室2号变压器,带5、6、7、8#楼照明负荷电源；带配建二动力主；带4、5、6#楼动力备电源</t>
  </si>
  <si>
    <t>翡翠蓝湾02</t>
  </si>
  <si>
    <t>翡翠蓝湾03配电室2号变压器</t>
  </si>
  <si>
    <t>新世纪花园01，带9、10、11#楼</t>
  </si>
  <si>
    <t>新世纪花园02，带8、12、13#楼</t>
  </si>
  <si>
    <t>新世纪花园03，带1-7#楼</t>
  </si>
  <si>
    <t>盛世馨园01配电室3号变压器，带6、7#楼照明负荷；带3、5、6、7、8#楼动力主；带2、4#楼动力备</t>
  </si>
  <si>
    <t>盛世馨园02配电室5号变压器，带10、11、9#楼照明负荷，带9、14#楼动力主；带13#楼动力备</t>
  </si>
  <si>
    <t>盛世馨园02配电室6号变压器，带14、1#楼照明负荷；带10、11#楼动力主；带1、12#楼动力备</t>
  </si>
  <si>
    <t>M石东04</t>
  </si>
  <si>
    <t>M石东07</t>
  </si>
  <si>
    <t>M石东09</t>
  </si>
  <si>
    <t>M石东12</t>
  </si>
  <si>
    <t>M石东14</t>
  </si>
  <si>
    <t>M石东15</t>
  </si>
  <si>
    <t>M石东16</t>
  </si>
  <si>
    <t>M石北01</t>
  </si>
  <si>
    <t>M石北02</t>
  </si>
  <si>
    <t>M石北03</t>
  </si>
  <si>
    <t>M石北04</t>
  </si>
  <si>
    <t>M石北05</t>
  </si>
  <si>
    <t>M石北06</t>
  </si>
  <si>
    <t>M石北07</t>
  </si>
  <si>
    <t>M石北08</t>
  </si>
  <si>
    <t>M石北09</t>
  </si>
  <si>
    <t>M石北10</t>
  </si>
  <si>
    <t>M石北11</t>
  </si>
  <si>
    <t>M石北12</t>
  </si>
  <si>
    <t>M石西01</t>
  </si>
  <si>
    <t>M石西03</t>
  </si>
  <si>
    <t>M石西04</t>
  </si>
  <si>
    <t>M石西07</t>
  </si>
  <si>
    <t>M石西08</t>
  </si>
  <si>
    <t>M石西09</t>
  </si>
  <si>
    <t>M石西10</t>
  </si>
  <si>
    <t>M石西11</t>
  </si>
  <si>
    <t>M石西12</t>
  </si>
  <si>
    <t>M石西13</t>
  </si>
  <si>
    <t>M石西14</t>
  </si>
  <si>
    <t>M石西16</t>
  </si>
  <si>
    <t>M石南村01</t>
  </si>
  <si>
    <t>M石南村02</t>
  </si>
  <si>
    <t>M石南村05</t>
  </si>
  <si>
    <t>M石南村06</t>
  </si>
  <si>
    <t>M石南村07</t>
  </si>
  <si>
    <t>M石南村08</t>
  </si>
  <si>
    <t>M石南村09</t>
  </si>
  <si>
    <t>M石南村10</t>
  </si>
  <si>
    <t>M石南村12</t>
  </si>
  <si>
    <t>M石东01</t>
  </si>
  <si>
    <t>M石东02</t>
  </si>
  <si>
    <t>M石东03</t>
  </si>
  <si>
    <t>M石东05</t>
  </si>
  <si>
    <t>M石东06</t>
  </si>
  <si>
    <t>M石东08</t>
  </si>
  <si>
    <t>M石东10</t>
  </si>
  <si>
    <t>M石东13</t>
  </si>
  <si>
    <t>M石东17</t>
  </si>
  <si>
    <t>M石东18</t>
  </si>
  <si>
    <t>M石西02</t>
  </si>
  <si>
    <t>M石西05</t>
  </si>
  <si>
    <t>M石西06</t>
  </si>
  <si>
    <t>M石西15</t>
  </si>
  <si>
    <t>欣丰园01</t>
  </si>
  <si>
    <t>石各庄镇政府快充站</t>
  </si>
  <si>
    <t>欧景园01配电室1号变压器，带37#、39#、40#、47#、48#、51#、52#楼居民照明、电梯，54#、55#楼居民照明</t>
  </si>
  <si>
    <t>M西后庄01</t>
  </si>
  <si>
    <t>M西后庄02</t>
  </si>
  <si>
    <t>M西后庄03</t>
  </si>
  <si>
    <t>M西后庄04</t>
  </si>
  <si>
    <t>M西后庄05</t>
  </si>
  <si>
    <t>M鱼市庄01</t>
  </si>
  <si>
    <t>M鱼市庄03</t>
  </si>
  <si>
    <t>M鱼市庄04</t>
  </si>
  <si>
    <t>M鱼市庄05</t>
  </si>
  <si>
    <t>M鱼市庄06</t>
  </si>
  <si>
    <t>M鱼市庄08</t>
  </si>
  <si>
    <t>M东田庄01</t>
  </si>
  <si>
    <t>东田庄02</t>
  </si>
  <si>
    <t>M东田庄03</t>
  </si>
  <si>
    <t>M西田庄01</t>
  </si>
  <si>
    <t>M西田庄02</t>
  </si>
  <si>
    <t>M西田庄03</t>
  </si>
  <si>
    <t>M西田庄04</t>
  </si>
  <si>
    <t>M西田庄05</t>
  </si>
  <si>
    <t>蓝生园01配电室1号变压器,带20、21#楼照明负荷电源；带20、21#楼动力主；带22#楼动力备电源</t>
  </si>
  <si>
    <t>蓝生园02配电站01变</t>
  </si>
  <si>
    <t>蓝生园02配电站03变</t>
  </si>
  <si>
    <t>M双庙02</t>
  </si>
  <si>
    <t>M双庙04</t>
  </si>
  <si>
    <t>M双庙05</t>
  </si>
  <si>
    <t>M双庙06</t>
  </si>
  <si>
    <t>六大庄01</t>
  </si>
  <si>
    <t>六大庄02</t>
  </si>
  <si>
    <t>六大庄03</t>
  </si>
  <si>
    <t>六大庄04</t>
  </si>
  <si>
    <t>六大庄05</t>
  </si>
  <si>
    <t>六大庄06</t>
  </si>
  <si>
    <t>六指堼01</t>
  </si>
  <si>
    <t>六指堼02</t>
  </si>
  <si>
    <t>六指堼03</t>
  </si>
  <si>
    <t>六指堼04</t>
  </si>
  <si>
    <t>拾棉庄05</t>
  </si>
  <si>
    <t>拾棉庄08</t>
  </si>
  <si>
    <t>蓝汐花园01配电室01公变</t>
  </si>
  <si>
    <t>蓝汐花园01配电室03公变</t>
  </si>
  <si>
    <t>富丽湾01配电室1号变压器，带1、2#楼照明负荷电源；带1、2#楼、中水泵给水泵、供热站动力主；带3、4、5、6#楼动力备电源；室外景观照明</t>
  </si>
  <si>
    <t>富丽湾01配电室3号变压器，带7、8、10、11#楼照明负荷电源；带8、10#楼、消防风机地下储藏室动力主；带7、11#楼动力</t>
  </si>
  <si>
    <t>富丽湾05，带12#、17#楼照明；带12#、17#楼动力主；带12#、17#楼附近车位充电桩</t>
  </si>
  <si>
    <t>龙吉园01配电室1号变压器，带1#、6#楼1门、7#楼1门照明负荷电源；带1#、6#楼动力主电源；带2#、7#楼动力备电源。</t>
  </si>
  <si>
    <t>龙吉园02配电室3号变压器，带3#楼1门，2门、4#楼1门，2门、8#楼2门，3门，9#楼1门照明负荷电源； 带3#、5#、8#楼动力主电源；带4#、9#楼动力备电源。</t>
  </si>
  <si>
    <t>龙吉园03配电室5号变压器，带10-1#、10-2#、11#、14-1#、14-2#、17#楼照明负荷电源； 带10#、17#楼动力主电源；带11#、14#、18#楼动力备电源。</t>
  </si>
  <si>
    <t>龙吉园04配电室7号变压器，带12-1、12-3、13-2、13-4、15-1、19-1、19-3、20-2、23-2#楼。</t>
  </si>
  <si>
    <t>龙吉园06配电室10号变压器</t>
  </si>
  <si>
    <t>龙吉园06配电室12号变压器，带24-2、26-1、26-3、27-2、30-2、31-3、34-2#楼。</t>
  </si>
  <si>
    <t>时光树01配电室2号变压器，带11#楼居民照明（3#FDF）、动力、电梯；14#楼居民照明（4#FDF）、电梯，站用电（备）</t>
  </si>
  <si>
    <t>时光树01配电室4号变压器，带12#楼居民照明（7#FDF）、动力、电梯；17#楼居民照明、动力、电梯；18#楼居民照明（8#FDF）、电梯</t>
  </si>
  <si>
    <t>时光树05，带1#楼居民照明（9#FDF）、动力、电梯（15#DF）；2#楼居民照明（10#FDF）、动力、电梯（15#DF）；7#楼居民照明（11#FDF）、动力、电梯供电（15#DF）</t>
  </si>
  <si>
    <t>香颂湖01配电室13号变压器，带37、39#楼照明负荷电源；带37、39#楼动力主；带38、40#楼动力备电源</t>
  </si>
  <si>
    <t>香颂湖01配电室15号变压器，带35、36、16#楼照明负荷电源；带35、36#楼、配建（自来水）动力主；带41#楼动力备电源</t>
  </si>
  <si>
    <t>香颂湖02配电室16号变压器</t>
  </si>
  <si>
    <t>香颂湖02配电室18号变压器</t>
  </si>
  <si>
    <t>香颂湖04,带25，26#楼，25#楼电梯、公区照明，26#楼电梯、公区照明</t>
  </si>
  <si>
    <t>香颂湖05,带27，28#楼，27#楼电梯、公区照明，28#楼电梯、公区照明，带配建一</t>
  </si>
  <si>
    <t>香颂湖07，带11、13#楼</t>
  </si>
  <si>
    <t>香颂湖08，带5、7、9#楼</t>
  </si>
  <si>
    <t>香颂湖09，带1、3#楼、换热站</t>
  </si>
  <si>
    <t>香颂湖10，带2、4#楼、配建2</t>
  </si>
  <si>
    <t>香颂湖12</t>
  </si>
  <si>
    <t>颐清花园01配电室1号变压器，带1、2、3#楼照明负荷电源；带1、2、3#楼动力主；带4、5、6#楼动力备电源</t>
  </si>
  <si>
    <t>颐清花园01配电室3号变压器，带9、12#楼照明负荷电源；带9、12#楼、配建2（托老所）动力主；带7、8#楼动力备电源；带换热站</t>
  </si>
  <si>
    <t>M石南村03</t>
  </si>
  <si>
    <t>M石南村11</t>
  </si>
  <si>
    <t>M石东11</t>
  </si>
  <si>
    <t>旭日豪庭03</t>
  </si>
  <si>
    <t>旭日豪庭04</t>
  </si>
  <si>
    <t>世嘉花苑01，带1-3#楼</t>
  </si>
  <si>
    <t xml:space="preserve">世嘉花苑02，带4、6#楼 </t>
  </si>
  <si>
    <t xml:space="preserve">世嘉花苑03，带5、7#楼 </t>
  </si>
  <si>
    <t xml:space="preserve">世嘉花苑04，带8-10#楼 </t>
  </si>
  <si>
    <t>世嘉花苑10，带22#楼</t>
  </si>
  <si>
    <t xml:space="preserve">世嘉花苑05，带11、12#楼 </t>
  </si>
  <si>
    <t>世嘉花苑09，带20、21#楼</t>
  </si>
  <si>
    <t xml:space="preserve">世嘉花苑08，带18、19#楼 </t>
  </si>
  <si>
    <t xml:space="preserve">世嘉花苑07，带15-17#楼 </t>
  </si>
  <si>
    <t xml:space="preserve">世嘉花苑06，带13、14#楼 </t>
  </si>
  <si>
    <t>石各庄镇文化中心站快充站</t>
  </si>
  <si>
    <t>旭日豪庭01，带5、6#楼</t>
  </si>
  <si>
    <t>M双河01</t>
  </si>
  <si>
    <t>M双河02</t>
  </si>
  <si>
    <t>M双河03</t>
  </si>
  <si>
    <t>M双河04</t>
  </si>
  <si>
    <t>M双河05</t>
  </si>
  <si>
    <t>M双河06</t>
  </si>
  <si>
    <t>M双河07</t>
  </si>
  <si>
    <t>M青坨01</t>
  </si>
  <si>
    <t>M青坨02</t>
  </si>
  <si>
    <t>M青坨03</t>
  </si>
  <si>
    <t>M青坨04</t>
  </si>
  <si>
    <t>M青坨05</t>
  </si>
  <si>
    <t>M青坨06</t>
  </si>
  <si>
    <t>M青坨07</t>
  </si>
  <si>
    <t>M青坨08</t>
  </si>
  <si>
    <t>M青坨09</t>
  </si>
  <si>
    <t>M青坨10</t>
  </si>
  <si>
    <t>M青坨11</t>
  </si>
  <si>
    <t>M周立营01</t>
  </si>
  <si>
    <t>M周立营07</t>
  </si>
  <si>
    <t>M周立营06</t>
  </si>
  <si>
    <t>M周立营09</t>
  </si>
  <si>
    <t>二百户村大队内-01</t>
  </si>
  <si>
    <t>二百户03</t>
  </si>
  <si>
    <t>二百户04</t>
  </si>
  <si>
    <t>上九百户01</t>
  </si>
  <si>
    <t>上九百户02</t>
  </si>
  <si>
    <t>上九百户03</t>
  </si>
  <si>
    <t>上九百户04</t>
  </si>
  <si>
    <t>大十百户01</t>
  </si>
  <si>
    <t>大十百户02</t>
  </si>
  <si>
    <t>大十百户03</t>
  </si>
  <si>
    <t>小十百户01</t>
  </si>
  <si>
    <t>小十百户02</t>
  </si>
  <si>
    <t>小河01</t>
  </si>
  <si>
    <t>小河02</t>
  </si>
  <si>
    <t>小河03</t>
  </si>
  <si>
    <t>北赵庄01</t>
  </si>
  <si>
    <t>北赵庄02</t>
  </si>
  <si>
    <t>北赵庄03</t>
  </si>
  <si>
    <t>北赵庄04</t>
  </si>
  <si>
    <t>双树02</t>
  </si>
  <si>
    <t>双树04</t>
  </si>
  <si>
    <t>双树05</t>
  </si>
  <si>
    <t>双树08</t>
  </si>
  <si>
    <t>双树09</t>
  </si>
  <si>
    <t>双树10</t>
  </si>
  <si>
    <t>龙玺家苑01配电站01变压器,带1#楼居民、  2#楼居民、3#楼居民、4#楼居民；带1#住宅楼应急照明电梯主、1#住宅楼正压送风机弱电配电箱主；带2#住宅楼应急照明电梯备、2#住宅楼正压送风机弱电配电备；带3#住宅楼应急照明电梯主、3#住宅楼正压送风机弱电配电主；带4号住宅楼应急照明航空障碍照明电梯主、4号住宅楼弱电配电地下一层照明。</t>
  </si>
  <si>
    <t>龙玺家苑01配电站03变压器</t>
  </si>
  <si>
    <t>草茨01</t>
  </si>
  <si>
    <t>草茨02</t>
  </si>
  <si>
    <t>草茨03</t>
  </si>
  <si>
    <t>草茨04</t>
  </si>
  <si>
    <t>草茨05</t>
  </si>
  <si>
    <t>草茨村06</t>
  </si>
  <si>
    <t>东张营01</t>
  </si>
  <si>
    <t>东张营02</t>
  </si>
  <si>
    <t>东张营03</t>
  </si>
  <si>
    <t>东张营04</t>
  </si>
  <si>
    <t>东张营05</t>
  </si>
  <si>
    <t>沙庄01</t>
  </si>
  <si>
    <t>沙庄02</t>
  </si>
  <si>
    <t>双馨嘉园01变压器，带1#、2#楼</t>
  </si>
  <si>
    <t>双馨嘉园02变压器，带3#、4#楼</t>
  </si>
  <si>
    <t>双馨嘉园配电室03变压器，带6#楼照明负荷电源；带7#楼动力主。</t>
  </si>
  <si>
    <t>双馨嘉园配电室04变压器，带7#、5#楼照明负荷电源；带7#楼动力备。</t>
  </si>
  <si>
    <t>田古屯01</t>
  </si>
  <si>
    <t>田古屯02</t>
  </si>
  <si>
    <t>田古屯03</t>
  </si>
  <si>
    <t>西张营01</t>
  </si>
  <si>
    <t>西张营02</t>
  </si>
  <si>
    <t>许庄01</t>
  </si>
  <si>
    <t>许庄02</t>
  </si>
  <si>
    <t>尹窑01</t>
  </si>
  <si>
    <t>尹窑02</t>
  </si>
  <si>
    <t>M六里庄03</t>
  </si>
  <si>
    <t>M双庙03</t>
  </si>
  <si>
    <t>M双庄01</t>
  </si>
  <si>
    <t>M双庄02</t>
  </si>
  <si>
    <t>M双庄03</t>
  </si>
  <si>
    <t>M塘坊01</t>
  </si>
  <si>
    <t>M塘坊03</t>
  </si>
  <si>
    <t>M塘坊04</t>
  </si>
  <si>
    <t>M塘坊06</t>
  </si>
  <si>
    <t>沈庄01</t>
  </si>
  <si>
    <t>沈庄02</t>
  </si>
  <si>
    <t>沈庄03</t>
  </si>
  <si>
    <t>沈庄04</t>
  </si>
  <si>
    <t>沈庄05</t>
  </si>
  <si>
    <t>鸿泽花园01配电室2号变压器，带3-1、13-2#楼照明负荷电源；带3-1、13-2#楼动力主；带3-2、13-1、2#楼动力备</t>
  </si>
  <si>
    <t>鸿泽花园01配电室4号变压器，带12-2、15#楼照明负荷电源；带12-2、15#楼动力主；带12-1、1#楼动力备</t>
  </si>
  <si>
    <t>鸿泽花园02配电室6号变压器，带5-2、6-2、7-2、8-2#楼照明负荷电源；带5-2、6-2、7-2、8-2#楼动力主；带5-1、6-1、7-1、8-1#楼动力备</t>
  </si>
  <si>
    <t>鸿泽花园02配电室8号变压器，带9-2、10-2、11-2#楼照明负荷电源；带9-2、10-2、11-2#楼动力主；带9-1、10-1、11-1#楼动力备</t>
  </si>
  <si>
    <t>集贤花园01配电站1号变压器</t>
  </si>
  <si>
    <t>集贤花园01配电站3号变压器</t>
  </si>
  <si>
    <t>盛轩园01配电室2号变压器，带盛轩园3#楼一单元4-9层、盛轩园3#楼一单元10-15层、盛轩园3#楼二单元2-10层、盛轩园3#楼二单元11-16层照明负荷电源；带盛轩园3#楼一单元、二单元动力主；带泰轩园1、2#楼动力备电源</t>
  </si>
  <si>
    <t>盛轩园01配电室4号变压器，带盛轩园2#楼1-9层、盛轩园2#楼10-16层、盛轩园4#楼4-9层、盛轩园4#楼10-15层照明负荷电源；带盛轩园2、4#楼、中水泵房、二次供水泵房、地上配建换热站动力主；带盛轩园1、5#楼动力备电源</t>
  </si>
  <si>
    <t>天河林溪博园01配电室3号变压器，带6#、7#楼照明，6#、7#、8#楼动力主，3#楼动力备</t>
  </si>
  <si>
    <t>天河林溪博园01配电室4号变压器，带4#、5#、1#、2#楼动力备</t>
  </si>
  <si>
    <t>天河林溪雅园01配电室3号变压器，带7#、5#楼照明，7#、5#楼动力主，9#、1#、2#楼动力备</t>
  </si>
  <si>
    <t>天河林溪雅园01配电室4号变压器，带6#、8#楼照明，6#、8#楼动力主，3#、4#楼动力备</t>
  </si>
  <si>
    <t>梧桐花园01配电站01变压器</t>
  </si>
  <si>
    <t>梧桐花园01配电站03变压器</t>
  </si>
  <si>
    <t>梧桐花园02配电站07变压器</t>
  </si>
  <si>
    <t>梧桐花园03配电站09变压器</t>
  </si>
  <si>
    <t>梧桐花园03配电站11变压器</t>
  </si>
  <si>
    <t>佛罗伦萨小镇充电桩01箱站变压器</t>
  </si>
  <si>
    <t>佛罗伦萨小镇充电桩03箱站变压器</t>
  </si>
  <si>
    <t>佛罗伦萨小镇充电桩04箱站变压器</t>
  </si>
  <si>
    <t>佛罗伦萨小镇充电桩05箱站变压器</t>
  </si>
  <si>
    <t>佛罗伦萨小镇充电桩06箱站变压器</t>
  </si>
  <si>
    <t>佛罗伦萨小镇快充站1号台区</t>
  </si>
  <si>
    <t>佛罗伦萨小镇快充站2号台区</t>
  </si>
  <si>
    <t>佛罗伦萨小镇快充站3号台区</t>
  </si>
  <si>
    <t>佛罗伦萨小镇快充站4号台区</t>
  </si>
  <si>
    <t>泉鑫佳苑01配电室3号变压器，带2、3#楼照明负荷电源；带1、3#楼动力备电源</t>
  </si>
  <si>
    <t>泉鑫佳苑01配电室4号变压器，带4#楼照明负荷电源；带2、4、10、11、12#楼动力备电源</t>
  </si>
  <si>
    <t>泉鑫佳苑02配电室7号变压器，带25、26#楼照明负荷电源；带17、18、19、24、25、26#楼动力备电源</t>
  </si>
  <si>
    <t>泉鑫佳苑03配电室10号变压器，带27、28#楼照明负荷电源；带20、21、22、23#楼动力备电源</t>
  </si>
  <si>
    <t>泉鑫佳苑03配电室11号变压器，带29、30#楼照明负荷电源；带27、28、29、30#楼动力备电源</t>
  </si>
  <si>
    <t>泉鑫佳苑04配电室13号变压器，带7#楼照明负荷电源；带5、6、7、13、14#楼动力备电源</t>
  </si>
  <si>
    <t>泉鑫佳苑05配电室16号变压器，带15、16#楼、9#楼2门照明负荷电源；带8、9、15、16#楼动力备电源</t>
  </si>
  <si>
    <t>泉鑫佳苑06配电室19号变压器，带41、42#楼照明负荷电源；带31、32、37、38#楼动力备电源</t>
  </si>
  <si>
    <t>泉鑫佳苑06配电室20号变压器，带59、60#楼照明负荷电源；带41、42、59、60#楼动力备电源</t>
  </si>
  <si>
    <t>泉鑫佳苑07配电室22号变压器，带39、43#楼照明负荷电源；带33、34、39、43#楼动力备电源</t>
  </si>
  <si>
    <t>泉鑫佳苑08配电室25号变压器，带45、46#楼照明负荷电源；带35、36、40、44、45、46#楼动力备电源</t>
  </si>
  <si>
    <t>泉鑫佳苑09配电室28号变压器，带53、54#楼照明负荷电源；带47、48、49、52、53、54#楼动力备电源</t>
  </si>
  <si>
    <t>天骄里01配电室2号变压器</t>
  </si>
  <si>
    <t>天骄里01配电室3号变压器</t>
  </si>
  <si>
    <t>天骄里02配电室7号变压器</t>
  </si>
  <si>
    <t>天骄里02配电室8号变压器</t>
  </si>
  <si>
    <t>天骄里03配电室11号变压器</t>
  </si>
  <si>
    <t>天骄里03配电室9号变压器</t>
  </si>
  <si>
    <t>和悦花园01配电室1号变压器，带1#、3#楼照明，1#、2#、3#、5#、6#楼动力主</t>
  </si>
  <si>
    <t>和悦花园01配电室2号变压器，带2#、4#楼照明，1#、2#、3#、5#、6#楼动力备</t>
  </si>
  <si>
    <t>和悦花园02配电室7号变压器1</t>
  </si>
  <si>
    <t>和悦花园02配电室8号变压器1</t>
  </si>
  <si>
    <t>盛世家园01，带5#楼,12-16#楼，26-28#楼</t>
  </si>
  <si>
    <t>盛世家园02，24-25、29-35#楼</t>
  </si>
  <si>
    <t>盛世家园02配电室7号变压器</t>
  </si>
  <si>
    <t>盛世家园02配电室8号变压器</t>
  </si>
  <si>
    <t>盛世家园03，带9-11、17-23#楼</t>
  </si>
  <si>
    <t>盛世家园03配电室12号变压器，带52#楼照明负荷；带52（1-2）#楼动力主；带51（1-2）#楼动力备</t>
  </si>
  <si>
    <t>盛世家园03配电室9号变压器，带50（1-2）#楼照明负荷；带50（1-2）#、49#楼动力主</t>
  </si>
  <si>
    <t>盛世家园04，带1-4#、6-8#楼</t>
  </si>
  <si>
    <t>盛世家园04配电室14号变压器，带47（1）#、46（2）#楼照明负荷；带47（1-2）#楼动力主；带46#楼动力备</t>
  </si>
  <si>
    <t>盛世家园04配电室15号变压器，带48（1）#、36（1）#楼照明负荷；带36#楼动力主；带48（1-2）#楼动力备</t>
  </si>
  <si>
    <t>顺驰城市艺墅01</t>
  </si>
  <si>
    <t>顺驰城市艺墅02</t>
  </si>
  <si>
    <t>顺驰城市艺墅03</t>
  </si>
  <si>
    <t>顺驰城市艺墅04</t>
  </si>
  <si>
    <t>顺驰城市艺墅05</t>
  </si>
  <si>
    <t>顺驰城市艺墅06</t>
  </si>
  <si>
    <t>顺驰城市艺墅07</t>
  </si>
  <si>
    <t>顺驰城市艺墅08</t>
  </si>
  <si>
    <t>玉翠园01配电室1号变压器</t>
  </si>
  <si>
    <t>玉翠园01配电室3号变压器</t>
  </si>
  <si>
    <t>玉翠园02配电室5号变压器-1</t>
  </si>
  <si>
    <t>玉翠园02配电室7号变压器，带5#楼1单元、5#楼2单元照明负荷电源；带5#楼1单元、5#楼2单元动力主；带4#楼动力备电源</t>
  </si>
  <si>
    <t>玉翠园03配电室9号变压器</t>
  </si>
  <si>
    <t>郭罗庄01</t>
  </si>
  <si>
    <t>郭罗庄02</t>
  </si>
  <si>
    <t>M梅二01</t>
  </si>
  <si>
    <t>M梅一01</t>
  </si>
  <si>
    <t>M梅一02</t>
  </si>
  <si>
    <t>M梅三01</t>
  </si>
  <si>
    <t>M四高庄一队02</t>
  </si>
  <si>
    <t>M四高庄一队03</t>
  </si>
  <si>
    <t>M四高庄一队04</t>
  </si>
  <si>
    <t>M四高庄二队01</t>
  </si>
  <si>
    <t>M四高庄二队02</t>
  </si>
  <si>
    <t>M四高庄二队03</t>
  </si>
  <si>
    <t>M四高庄二队04</t>
  </si>
  <si>
    <t>M四高庄三队01</t>
  </si>
  <si>
    <t>M四高庄三队02</t>
  </si>
  <si>
    <t>M四高庄三队03</t>
  </si>
  <si>
    <t>M四高庄三队04</t>
  </si>
  <si>
    <t>M四高庄四队01</t>
  </si>
  <si>
    <t>M四高庄四队02</t>
  </si>
  <si>
    <t>M四高庄四队03</t>
  </si>
  <si>
    <t>前蒲棒1</t>
  </si>
  <si>
    <t>朝阳里01箱站（后蒲棒8#楼前）配电变压器</t>
  </si>
  <si>
    <t>朝阳里02箱站（后蒲棒6#楼前）配电变压器</t>
  </si>
  <si>
    <t>朝阳里03箱站（后蒲棒4#楼前）配电变压器</t>
  </si>
  <si>
    <t>M东汪庄1</t>
  </si>
  <si>
    <t>M东汪庄03</t>
  </si>
  <si>
    <t>M东汪庄04</t>
  </si>
  <si>
    <t>M东汪庄05</t>
  </si>
  <si>
    <t>M东丝窝01</t>
  </si>
  <si>
    <t>M东丝窝02</t>
  </si>
  <si>
    <t>M东丝窝03</t>
  </si>
  <si>
    <t>M西丝窝村01</t>
  </si>
  <si>
    <t>M西丝窝村02</t>
  </si>
  <si>
    <t>四季花苑01配电室2号变压器，带25、26、28、29#楼照明负荷电源；带25、26、28、29#楼、南侧给水、电信、电话、消防控制室动力主；带8、10、24#楼动力备电源；带中水</t>
  </si>
  <si>
    <t>四季花苑01配电室4号变压器，带11、14#楼照明负荷电源；带11、14#楼动力主；带16、22、23#楼动力备电源</t>
  </si>
  <si>
    <t>四季花苑02配电室6号变压器，带3、4#楼照明负荷电源；带3、4#楼动力主；带1、2#楼、北侧给水泵动力备电源</t>
  </si>
  <si>
    <t>四季花苑02配电室8号变压器，带7、9、13#楼照明负荷电源；带7、9、13#楼动力主；带5、6#楼动力备电源</t>
  </si>
  <si>
    <t>四季花苑03配电室10号变压器，带17、19#楼照明负荷电源；带17、19#楼动力主；带12、18#楼动力备电源</t>
  </si>
  <si>
    <t>四季花苑03配电室12号变压器，带21、27#楼照明负荷电源；带21、27#楼、配建1动力主；带15、20#楼动力备电源</t>
  </si>
  <si>
    <t>M富官屯01</t>
  </si>
  <si>
    <t>M富官屯02</t>
  </si>
  <si>
    <t>M富官屯03</t>
  </si>
  <si>
    <t>M蒙村01</t>
  </si>
  <si>
    <t>M蒙村02</t>
  </si>
  <si>
    <t>M南四百户01</t>
  </si>
  <si>
    <t>M南四百户02</t>
  </si>
  <si>
    <t>M南四百户03</t>
  </si>
  <si>
    <t>M南四百户04</t>
  </si>
  <si>
    <t>M寺各庄13</t>
  </si>
  <si>
    <t>M小王庄07</t>
  </si>
  <si>
    <t>蒙辛庄01</t>
  </si>
  <si>
    <t>蒙辛庄02</t>
  </si>
  <si>
    <t>蒙辛庄03</t>
  </si>
  <si>
    <t>M大押虎寨02</t>
  </si>
  <si>
    <t>M大押虎寨03</t>
  </si>
  <si>
    <t>M大押虎寨04</t>
  </si>
  <si>
    <t>M后幼街01</t>
  </si>
  <si>
    <t>M后幼街02</t>
  </si>
  <si>
    <t>M后幼街03</t>
  </si>
  <si>
    <t>M后幼街04</t>
  </si>
  <si>
    <t>M后幼街05</t>
  </si>
  <si>
    <t>M后幼街06</t>
  </si>
  <si>
    <t>M后幼街07</t>
  </si>
  <si>
    <t>M刘庄01</t>
  </si>
  <si>
    <t>M刘庄02</t>
  </si>
  <si>
    <t>M刘庄03</t>
  </si>
  <si>
    <t>M前幼庄01</t>
  </si>
  <si>
    <t>M前幼庄02</t>
  </si>
  <si>
    <t>M前幼庄03</t>
  </si>
  <si>
    <t>M前幼庄04</t>
  </si>
  <si>
    <t>M前幼庄05</t>
  </si>
  <si>
    <t>M亭上01</t>
  </si>
  <si>
    <t>M亭上02</t>
  </si>
  <si>
    <t>M亭上03</t>
  </si>
  <si>
    <t>M亭上04</t>
  </si>
  <si>
    <t>M亭上05</t>
  </si>
  <si>
    <t>M亭上06</t>
  </si>
  <si>
    <t>M亭上07</t>
  </si>
  <si>
    <t>M小王庄06</t>
  </si>
  <si>
    <t>M张岗庄-01</t>
  </si>
  <si>
    <t>M张岗庄02</t>
  </si>
  <si>
    <t>M张岗庄03</t>
  </si>
  <si>
    <t>M寺各庄01</t>
  </si>
  <si>
    <t>M寺各庄02</t>
  </si>
  <si>
    <t>M寺各庄03</t>
  </si>
  <si>
    <t>M寺各庄04</t>
  </si>
  <si>
    <t>M寺各庄08</t>
  </si>
  <si>
    <t>M寺各庄09</t>
  </si>
  <si>
    <t>M寺各庄10</t>
  </si>
  <si>
    <t>M寺各庄11</t>
  </si>
  <si>
    <t>M寺各庄12</t>
  </si>
  <si>
    <t>M小王甫01</t>
  </si>
  <si>
    <t>M小王甫02</t>
  </si>
  <si>
    <t>M小王甫03</t>
  </si>
  <si>
    <t>M小王甫04</t>
  </si>
  <si>
    <t>M小王甫05</t>
  </si>
  <si>
    <t>M小王庄01</t>
  </si>
  <si>
    <t>M小王庄02</t>
  </si>
  <si>
    <t>M小王庄03</t>
  </si>
  <si>
    <t>M小王庄04</t>
  </si>
  <si>
    <t>M小王庄05</t>
  </si>
  <si>
    <t>M八间房02</t>
  </si>
  <si>
    <t>郭庄01</t>
  </si>
  <si>
    <t>金汇园01，带3、4、5#楼照明负荷电源；带1#楼电梯照明备；带1#楼消防排污备；带楼梯灯</t>
  </si>
  <si>
    <t>金汇园03，带6、7#楼照明负荷电源；带8#公建楼</t>
  </si>
  <si>
    <t>M八间房05</t>
  </si>
  <si>
    <t>M南蔡村13</t>
  </si>
  <si>
    <t>M八间房07</t>
  </si>
  <si>
    <t>M南蔡村19</t>
  </si>
  <si>
    <t>恒泽园01箱站17号变压器，带36-37、43、48-51、55-58#楼居民照明。</t>
  </si>
  <si>
    <t>恒泽园03配电室10号变压器，带66#楼居民照明、66#楼动力、电梯(主)、67#楼动力(备)。</t>
  </si>
  <si>
    <t>恒泽园02配电室05号变压器，带68#楼居民照明、68#楼动力、电梯(主)、77#楼动力、电梯(备)、78#楼动力、电梯(备)、站用电(主)。</t>
  </si>
  <si>
    <t>恒泽园04箱站20号变压器，带5-6、13-18、25-30#楼居民照明。</t>
  </si>
  <si>
    <t>恒泽园04配电室13号变压器，带69#楼居民照明、69#楼动力、电梯(主)、88#楼动力、电梯(备)、站用电(主)。</t>
  </si>
  <si>
    <t>恒泽园03配电室09号变压器，带59#楼居民照明、59#楼动力、电梯(主)、60#楼动力(备)、站用电(主)。</t>
  </si>
  <si>
    <t>恒泽园01配电室01号变压器，带1#楼居民照明、1#楼动力、电梯(主)、2#楼动力、电梯(备)、站用电(主)</t>
  </si>
  <si>
    <t>恒泽园04配电室14号变压器，带81#楼居民照明、75#楼居民照明、81#楼动力、电梯(主)、75#楼动力、电梯(主)、76#楼动力、电梯(备)、87#楼动力、电梯(备)。</t>
  </si>
  <si>
    <t>恒泽园01配电室02号变压器，带3#楼居民照明、89#楼居民照明2（10-18层）、3#楼动力、电梯(主)、89#楼动力、电梯(主)、4#楼动力、电梯(备)。</t>
  </si>
  <si>
    <t>恒泽园02箱站18号变压器，带33-35、38-42、44-47#楼居民照明。</t>
  </si>
  <si>
    <t>恒泽园03箱站19号变压器，带7-12、19-24、31-32#楼居民照明。</t>
  </si>
  <si>
    <t>恒泽园02配电室06号变压器，带79#楼居民照明、79#楼动力、电梯(主)、80#楼动力、电梯(备)、给水泵房（主）、中水泵房（主）。</t>
  </si>
  <si>
    <t>M大宫城南村01</t>
  </si>
  <si>
    <t>M大宫城南村02</t>
  </si>
  <si>
    <t>M大宫城南村03</t>
  </si>
  <si>
    <t>M大宫城南村04</t>
  </si>
  <si>
    <t>M大宫城西村02</t>
  </si>
  <si>
    <t>M大宫城西村03</t>
  </si>
  <si>
    <t>M大宫城西村04</t>
  </si>
  <si>
    <t>M大宫城西村06</t>
  </si>
  <si>
    <t>M大宫城西村07</t>
  </si>
  <si>
    <t>M大宫城西村09</t>
  </si>
  <si>
    <t>M大宫城西村10</t>
  </si>
  <si>
    <t>M孙林庄01</t>
  </si>
  <si>
    <t>M孙林庄02</t>
  </si>
  <si>
    <t>M孙林庄03</t>
  </si>
  <si>
    <t>M孙林庄04</t>
  </si>
  <si>
    <t>M孙林庄05</t>
  </si>
  <si>
    <t>M孙林庄06</t>
  </si>
  <si>
    <t>M王杜庄01</t>
  </si>
  <si>
    <t>M王杜庄02</t>
  </si>
  <si>
    <t>M王杜庄03</t>
  </si>
  <si>
    <t>M王杜庄04</t>
  </si>
  <si>
    <t>M王杜庄05</t>
  </si>
  <si>
    <t>M王杜庄06</t>
  </si>
  <si>
    <t>M王杜庄07</t>
  </si>
  <si>
    <t>M王杜庄08</t>
  </si>
  <si>
    <t>M王杜庄09</t>
  </si>
  <si>
    <t>M西曹庄01</t>
  </si>
  <si>
    <t>M西曹庄02</t>
  </si>
  <si>
    <t>M西曹庄03</t>
  </si>
  <si>
    <t>M西曹庄04</t>
  </si>
  <si>
    <t>M西曹庄05</t>
  </si>
  <si>
    <t>M西曹庄06</t>
  </si>
  <si>
    <t>惠民里02配电室2号变压器，惠民里带26#、27#楼照明负荷；带26#、27#楼动力主；带16#、21#、23#楼动力备</t>
  </si>
  <si>
    <t>刘排庄02</t>
  </si>
  <si>
    <t>刘排庄03</t>
  </si>
  <si>
    <t>小宫城01</t>
  </si>
  <si>
    <t>小宫城02</t>
  </si>
  <si>
    <t>小宫城03</t>
  </si>
  <si>
    <t>小宫城04</t>
  </si>
  <si>
    <t>小宫城05</t>
  </si>
  <si>
    <t>小宫城06</t>
  </si>
  <si>
    <t>小宫城07</t>
  </si>
  <si>
    <t>小宫城08</t>
  </si>
  <si>
    <t>M七街南陇地01</t>
  </si>
  <si>
    <t>M七街周坟01</t>
  </si>
  <si>
    <t>M七街周坟02</t>
  </si>
  <si>
    <t>武清区人民医院快充站01</t>
  </si>
  <si>
    <t>武清区人民医院快充站02</t>
  </si>
  <si>
    <t>雍华园01配电站01变压器，带8#楼照明、带8#楼动力（主）、9#楼动力（备）、10#楼动力（备）、11#楼动力（备）、站用电主。</t>
  </si>
  <si>
    <t>雍华园01配电站03变压器，带6#楼照明、带6#楼动力（主）、带7#楼照明；带7#楼动力（主）。</t>
  </si>
  <si>
    <t>雍华园02配电站01变压器，带1#楼照明、带1#楼动力（备）、2#楼动力（备）、5#楼动力（备）、电视、电信（主）、站用电主。</t>
  </si>
  <si>
    <t>雍华园02配电站03变压器，带3#楼照明；带3#楼动力（备）、带4#楼动力（备）、中水、给水（备）、换热站（备）。</t>
  </si>
  <si>
    <t>M七街周坟03</t>
  </si>
  <si>
    <t>M东楼01</t>
  </si>
  <si>
    <t>M东楼02</t>
  </si>
  <si>
    <t>M东楼03</t>
  </si>
  <si>
    <t>M东楼04</t>
  </si>
  <si>
    <t>M康辛庄01</t>
  </si>
  <si>
    <t>M康辛庄02</t>
  </si>
  <si>
    <t>M康辛庄03</t>
  </si>
  <si>
    <t>M康辛庄04</t>
  </si>
  <si>
    <t>M前韩口01</t>
  </si>
  <si>
    <t>M前韩口02</t>
  </si>
  <si>
    <t>M前韩口03</t>
  </si>
  <si>
    <t>M塔元01</t>
  </si>
  <si>
    <t>M塔元02</t>
  </si>
  <si>
    <t>M塔元03</t>
  </si>
  <si>
    <t>M西楼01</t>
  </si>
  <si>
    <t>M西楼02</t>
  </si>
  <si>
    <t>M西楼03</t>
  </si>
  <si>
    <t>北口哨01</t>
  </si>
  <si>
    <t>北口哨02</t>
  </si>
  <si>
    <t>北口哨03</t>
  </si>
  <si>
    <t>北口哨04</t>
  </si>
  <si>
    <t>北口哨05</t>
  </si>
  <si>
    <t>东苏庄01</t>
  </si>
  <si>
    <t>东苏庄02</t>
  </si>
  <si>
    <t>东苏庄03</t>
  </si>
  <si>
    <t>南口哨01</t>
  </si>
  <si>
    <t>南口哨02</t>
  </si>
  <si>
    <t>南口哨03</t>
  </si>
  <si>
    <t>南口哨04</t>
  </si>
  <si>
    <t>南口哨05</t>
  </si>
  <si>
    <t>南口哨06</t>
  </si>
  <si>
    <t>南口哨07</t>
  </si>
  <si>
    <t>南口哨08</t>
  </si>
  <si>
    <t>南口哨09</t>
  </si>
  <si>
    <t>南口哨10</t>
  </si>
  <si>
    <t>南口哨11</t>
  </si>
  <si>
    <t>南口哨12</t>
  </si>
  <si>
    <t>南口哨13</t>
  </si>
  <si>
    <t>南口哨14</t>
  </si>
  <si>
    <t>南口哨15</t>
  </si>
  <si>
    <t>南口哨16</t>
  </si>
  <si>
    <t>南口哨17</t>
  </si>
  <si>
    <t>辛庄寺02</t>
  </si>
  <si>
    <t>辛庄寺05</t>
  </si>
  <si>
    <t>杨家街村01</t>
  </si>
  <si>
    <t>杨家街村02</t>
  </si>
  <si>
    <t>甄马庄01</t>
  </si>
  <si>
    <t>甄马庄02</t>
  </si>
  <si>
    <t>甄马庄03</t>
  </si>
  <si>
    <t>甄马庄04</t>
  </si>
  <si>
    <t>M双庙01</t>
  </si>
  <si>
    <t>M塘坊02</t>
  </si>
  <si>
    <t>M王老庄01</t>
  </si>
  <si>
    <t>北五村04</t>
  </si>
  <si>
    <t>M无梁庙01</t>
  </si>
  <si>
    <t>M仓上01</t>
  </si>
  <si>
    <t>M仓上02</t>
  </si>
  <si>
    <t>M仓上03</t>
  </si>
  <si>
    <t>M仓上04</t>
  </si>
  <si>
    <t>M仓上05</t>
  </si>
  <si>
    <t>M仓上06</t>
  </si>
  <si>
    <t>M仓上07</t>
  </si>
  <si>
    <t>M仓上08</t>
  </si>
  <si>
    <t>M后所01</t>
  </si>
  <si>
    <t>M后所02</t>
  </si>
  <si>
    <t>M后所03</t>
  </si>
  <si>
    <t>M后所04</t>
  </si>
  <si>
    <t>M后所05</t>
  </si>
  <si>
    <t>M后所06</t>
  </si>
  <si>
    <t>M后所07</t>
  </si>
  <si>
    <t>M南马房01</t>
  </si>
  <si>
    <t>M南马房04</t>
  </si>
  <si>
    <t>M南马房05</t>
  </si>
  <si>
    <t>M南马房07</t>
  </si>
  <si>
    <t>M无梁庙02</t>
  </si>
  <si>
    <t>M无梁庙03</t>
  </si>
  <si>
    <t>M无梁庙04</t>
  </si>
  <si>
    <t>M无梁庙05</t>
  </si>
  <si>
    <t>M无梁庙07</t>
  </si>
  <si>
    <t>M南桃园01</t>
  </si>
  <si>
    <t>M南桃园02</t>
  </si>
  <si>
    <t>M南桃园03</t>
  </si>
  <si>
    <t>M南桃园04</t>
  </si>
  <si>
    <t>M南桃元05</t>
  </si>
  <si>
    <t>M南桃园06</t>
  </si>
  <si>
    <t>M南桃元07</t>
  </si>
  <si>
    <t>M六道口02</t>
  </si>
  <si>
    <t>M六道口05</t>
  </si>
  <si>
    <t>M六道口06</t>
  </si>
  <si>
    <t>M六道口07</t>
  </si>
  <si>
    <t>M六道口11</t>
  </si>
  <si>
    <t>M六道口12</t>
  </si>
  <si>
    <t>M六道口15</t>
  </si>
  <si>
    <t>M六道口16</t>
  </si>
  <si>
    <t>M六道口17</t>
  </si>
  <si>
    <t>M六道口18</t>
  </si>
  <si>
    <t>M六道口19</t>
  </si>
  <si>
    <t>M六道口20</t>
  </si>
  <si>
    <t>M六道口21</t>
  </si>
  <si>
    <t>M六道口22</t>
  </si>
  <si>
    <t>M六道口33</t>
  </si>
  <si>
    <t>M六道口38</t>
  </si>
  <si>
    <t>M六道口44</t>
  </si>
  <si>
    <t>M六道口45</t>
  </si>
  <si>
    <t>博翠苑01配电站02变压器，带76#楼照明1-3；带50、63、76#楼动力主，48、77、78#楼动力备，景观，给、中水泵房主。</t>
  </si>
  <si>
    <t>博翠苑01配电站04变压器,，带49#楼照明1-3，63#楼照明；带49#楼动力备，电话、电视、电信机房备。</t>
  </si>
  <si>
    <t>博翠苑02配电站02变压器，带36#楼照明1-3；带1、36#楼动力备，换热站主，配建居委会、物业管理。</t>
  </si>
  <si>
    <t>博翠苑02配电站04变压器，带充电桩。</t>
  </si>
  <si>
    <t>博翠苑03配电站02变压器，带3#楼照明1-3、5#楼照明、14#楼照明；带5、14#楼动力主，24、37#楼动力备。</t>
  </si>
  <si>
    <t>博翠苑03配电站04变压器，带24#楼照明1-3；带3、4#楼动力主，2、25#楼动力备。</t>
  </si>
  <si>
    <t>融悦景苑01配电站02变压器，带1#楼照明1、1#楼照明2、2#楼照明；带1#楼动力（主）、2#楼动力（主）、3#楼动力（备）、4#楼动力（备）、中水给水（备）、电视电信（主）、燃气调压柜。</t>
  </si>
  <si>
    <t>融悦景苑01配电站04变压器，带5#楼照明、6#楼照明、11#楼照明；带5#楼动力（主）、6#楼动力（主）、11#楼动力（主）、63#楼动力（备）、12#楼动力（备）、换热站备；供配建10菜市场照明。</t>
  </si>
  <si>
    <t>融悦景苑02配电站2#变压器</t>
  </si>
  <si>
    <t>融悦景苑02配电站4#变压器</t>
  </si>
  <si>
    <t>融悦景苑02箱站变压器，为小区7-16#楼住宅供电。</t>
  </si>
  <si>
    <t>天宸园二期01箱站变压器</t>
  </si>
  <si>
    <t>天宸园二期02箱站变压器</t>
  </si>
  <si>
    <t>天宸园二期03配电站1#变压器</t>
  </si>
  <si>
    <t>天宸园二期03配电站2#变压器</t>
  </si>
  <si>
    <t>天宸园二期03箱站变压器</t>
  </si>
  <si>
    <t>天宸园二期04配电站1#变压器</t>
  </si>
  <si>
    <t>天宸园二期04配电站2#变压器</t>
  </si>
  <si>
    <t>天宸园二期06箱站变压器</t>
  </si>
  <si>
    <t>天宸园一期01配电站01变压器，带40#楼照明（1-9F）、40#楼照明（10-18F）、40#楼照明（19-28）；带40#楼动力主、15#楼动力主、16#楼动力备。</t>
  </si>
  <si>
    <t>天宸园一期01配电站03变压器,带15#楼照明1-12、15#楼照明13-24、14#楼照明2、14#楼照明1、14#楼动力；带1#楼动力、15#楼动力、36#楼动力。</t>
  </si>
  <si>
    <t>天宸园一期02配电站01变压器</t>
  </si>
  <si>
    <t>天宸园一期02配电站03变压器,带41#楼照明1-9、41#楼照明10-18、41#楼照明19-28；带41#楼动力主、中水泵房主、给水泵房主、换热站备、有线电视主、弱电机房主、居委会主。</t>
  </si>
  <si>
    <t>天宸园一期08箱站变压器,带小区1-11#别墅供电。</t>
  </si>
  <si>
    <t>天宸园一期09箱站变压器,带小区24-31#别墅供电。</t>
  </si>
  <si>
    <t>花郡家园01配电室2号变压器</t>
  </si>
  <si>
    <t>花郡家园01配电室4号变压器</t>
  </si>
  <si>
    <t>花郡家园02配电室2号变压器</t>
  </si>
  <si>
    <t>花郡家园03</t>
  </si>
  <si>
    <t>花郡家园03配电室1号变压器，带1、2#楼照明负荷电源；带1、2#楼、自来水、中水动力主；带3、4#楼动力备电源</t>
  </si>
  <si>
    <t>花郡家园03配电室3号变压器，带5、19#楼照明负荷电源；带5、19#楼动力主；带16、18#楼动力备电源</t>
  </si>
  <si>
    <t>花郡家园04</t>
  </si>
  <si>
    <t>花郡家园04配电站01变压器</t>
  </si>
  <si>
    <t>花郡家园04配电站03变压器</t>
  </si>
  <si>
    <t>花郡家园05，为该小区22-25#、37-38#楼、地下室U2-5动力主、地下室U2-6动力主供电</t>
  </si>
  <si>
    <t>花郡家园05配电室1号变压器，带8#楼、12#楼照明；带8#楼、12#楼动力主，带7#楼、13#楼动力备</t>
  </si>
  <si>
    <t>花郡家园05配电室3号变压器，带15#楼、17#楼照明；带15#楼、17#楼动力主，带换热站动力主，带6#楼、14#楼动力备</t>
  </si>
  <si>
    <t>花郡家园07，带20、26#楼、3期门房、20#楼景观动力</t>
  </si>
  <si>
    <t>花郡家园08</t>
  </si>
  <si>
    <t>花郡家园10</t>
  </si>
  <si>
    <t>君湖园01配电站02变压</t>
  </si>
  <si>
    <t>君湖园一期2#箱站</t>
  </si>
  <si>
    <t>润泽家园01</t>
  </si>
  <si>
    <t>润泽家园02</t>
  </si>
  <si>
    <t>润泽家园03</t>
  </si>
  <si>
    <t>润泽家园04</t>
  </si>
  <si>
    <t>润泽家园05</t>
  </si>
  <si>
    <t>润泽家园06</t>
  </si>
  <si>
    <t>润泽家园三期01配电站02变压器，带57#楼照明；带56#楼动力主、57#楼动力备、换热站主、给中水备、电视电信备。</t>
  </si>
  <si>
    <t>润泽家园三期02配电站02变压器</t>
  </si>
  <si>
    <t>润泽家园三期02配电站04变压器</t>
  </si>
  <si>
    <t>玉湖庭院01配电室2号变压器，带9、10、11#楼照明负荷电源；带9、10、11#楼动力主；带1、2、3、4、5#楼动力备电源</t>
  </si>
  <si>
    <t>玉湖庭院01配电室4号变压器，带6、7、8#楼照明负荷电源；带6、7、8#楼动力主</t>
  </si>
  <si>
    <t>云湖庭苑01配电室4号变压器</t>
  </si>
  <si>
    <t>云湖庭苑02</t>
  </si>
  <si>
    <t>碧湖庭苑01#配电站1#变压器</t>
  </si>
  <si>
    <t>碧湖庭苑01#配电站3#变压器</t>
  </si>
  <si>
    <t>花郡家园01</t>
  </si>
  <si>
    <t>花郡家园01配电室1号变压器</t>
  </si>
  <si>
    <t>花郡家园01配电室3号变压器</t>
  </si>
  <si>
    <t>花郡家园02</t>
  </si>
  <si>
    <t>花郡家园02配电室1号变压器，带39#楼照明负荷电源；带39#楼动力主</t>
  </si>
  <si>
    <t>花郡家园06</t>
  </si>
  <si>
    <t>花郡家园09，带28、32#楼</t>
  </si>
  <si>
    <t>君湖园01配电站01变压</t>
  </si>
  <si>
    <t>君湖园一期1#箱站</t>
  </si>
  <si>
    <t>润泽家园三期01配电站01变压器，带56#楼照明；带57#楼动力主、56#楼动力备、换热站备、给中水主、电视电信主。</t>
  </si>
  <si>
    <t>润泽家园三期02配电站01变压器</t>
  </si>
  <si>
    <t>润泽家园三期02配电站03变压器</t>
  </si>
  <si>
    <t>玉湖庭院01配电室1号变压器，带1、2#楼照明负荷电源；带1、2#楼动力主；带6、7、8、9、10、11#楼动力备电源</t>
  </si>
  <si>
    <t>玉湖庭院01配电室3号变压器，带3、4、5#楼照明负荷电源；带3、4、5#楼动力主</t>
  </si>
  <si>
    <t>悦湖庭院01配电室2号变压器，带4、6、7#楼照明负荷电源；带4、6、7#楼动力</t>
  </si>
  <si>
    <t>悦湖庭院04</t>
  </si>
  <si>
    <t>悦湖庭院05</t>
  </si>
  <si>
    <t>悦湖庭院06</t>
  </si>
  <si>
    <t>云湖庭苑01</t>
  </si>
  <si>
    <t>云湖庭苑01配电室3号变压器</t>
  </si>
  <si>
    <t>云湖庭苑01配电室5号变压器</t>
  </si>
  <si>
    <t>聂营01</t>
  </si>
  <si>
    <t>聂营08</t>
  </si>
  <si>
    <t>聂营09</t>
  </si>
  <si>
    <t>鑫嘉园11，带5、6、9、10#楼。</t>
  </si>
  <si>
    <t>天华园02配电室1号变压器</t>
  </si>
  <si>
    <t>天华园01配电室2号变压器</t>
  </si>
  <si>
    <t>天华园01配电室1号变压器</t>
  </si>
  <si>
    <t>天华园02配电室3号变压器</t>
  </si>
  <si>
    <t>鑫嘉园一期，带11、15#楼照明负荷电源；带15#楼底商。</t>
  </si>
  <si>
    <t>鑫嘉园05，带2、4、8#楼</t>
  </si>
  <si>
    <t>鑫嘉园一期，带1、3、7#楼。</t>
  </si>
  <si>
    <t>鑫嘉园06，带21、19#楼照明负荷电源；带21#楼动力主；带22#楼动力备。</t>
  </si>
  <si>
    <t>鑫嘉园10，带28、14#楼照明负荷电源；带28#楼动力主；带27#楼动力备</t>
  </si>
  <si>
    <t>鑫嘉园一期，带16、24#楼照明负荷电源；带16#楼底商。</t>
  </si>
  <si>
    <t>M汊沽港二街01</t>
  </si>
  <si>
    <t>M汊沽港二街02</t>
  </si>
  <si>
    <t>M汊沽港二街03</t>
  </si>
  <si>
    <t>M汊沽港二街04</t>
  </si>
  <si>
    <t>M汊沽港二街05</t>
  </si>
  <si>
    <t>M汊沽港二街06</t>
  </si>
  <si>
    <t>M汊沽港二街07</t>
  </si>
  <si>
    <t>M汊沽港二街17</t>
  </si>
  <si>
    <t>M汊沽港二街18</t>
  </si>
  <si>
    <t>M汊沽港二街19</t>
  </si>
  <si>
    <t>M汊沽港二街20</t>
  </si>
  <si>
    <t>M汊沽港二街21</t>
  </si>
  <si>
    <t>M汊沽港二街22</t>
  </si>
  <si>
    <t>M汊沽港二街23</t>
  </si>
  <si>
    <t>M汊沽港二街24</t>
  </si>
  <si>
    <t>M汊沽港二街25</t>
  </si>
  <si>
    <t>M汊沽港二街27</t>
  </si>
  <si>
    <t>M汊沽港二街28</t>
  </si>
  <si>
    <t>M汊沽港二街29</t>
  </si>
  <si>
    <t>M汊沽港二街30</t>
  </si>
  <si>
    <t>M汊沽港二街31</t>
  </si>
  <si>
    <t>M汊沽港二街32</t>
  </si>
  <si>
    <t>M汊沽港三街05</t>
  </si>
  <si>
    <t>汊沽港三街04</t>
  </si>
  <si>
    <t>汊沽港三街08</t>
  </si>
  <si>
    <t>汊沽港三街09</t>
  </si>
  <si>
    <t>汊沽港三街10</t>
  </si>
  <si>
    <t>雍盛花苑01，带1、2#楼</t>
  </si>
  <si>
    <t>雍盛花苑01配电室1号变压器，带18、26、27#楼</t>
  </si>
  <si>
    <t>雍盛花苑02配电室2号变压器，带3#楼1#-3#单元、3#楼4#-6#单元、21#楼照明，21#楼动力主，22#楼动力备</t>
  </si>
  <si>
    <t>雍盛花苑03配电室1号变压器，带14-1#、14-2#、6-1#、6-2#、6-3#、5-1#、5-2#、5-3#、5-4#、5-5#、4-1#、4-2#、4-3#、4-4#、4-5#楼照明负荷电源；带12#楼动力主</t>
  </si>
  <si>
    <t>雍盛花苑04，带30、31、32#楼</t>
  </si>
  <si>
    <t>M豆张庄01</t>
  </si>
  <si>
    <t>M豆张庄02</t>
  </si>
  <si>
    <t>M豆张庄03</t>
  </si>
  <si>
    <t>M豆张庄04</t>
  </si>
  <si>
    <t>M豆张庄05</t>
  </si>
  <si>
    <t>M豆张庄06</t>
  </si>
  <si>
    <t>M豆张庄07</t>
  </si>
  <si>
    <t>M豆张庄08</t>
  </si>
  <si>
    <t>M豆张庄09</t>
  </si>
  <si>
    <t>M豆张庄10</t>
  </si>
  <si>
    <t>M豆张庄11</t>
  </si>
  <si>
    <t>M豆张庄12</t>
  </si>
  <si>
    <t>M豆张庄13</t>
  </si>
  <si>
    <t>M豆张庄14</t>
  </si>
  <si>
    <t>M豆张庄15</t>
  </si>
  <si>
    <t>M豆张庄16</t>
  </si>
  <si>
    <t>M豆张庄17</t>
  </si>
  <si>
    <t>M豆张庄18</t>
  </si>
  <si>
    <t>M豆张庄19</t>
  </si>
  <si>
    <t>M豆张庄20</t>
  </si>
  <si>
    <t>M豆张庄21</t>
  </si>
  <si>
    <t>M豆张庄22</t>
  </si>
  <si>
    <t>M豆张庄23</t>
  </si>
  <si>
    <t>M豆张庄24</t>
  </si>
  <si>
    <t>M豆张庄25</t>
  </si>
  <si>
    <t>M豆张庄26</t>
  </si>
  <si>
    <t>M豆张庄27</t>
  </si>
  <si>
    <t>欧景园01，带1-3、10-12#楼</t>
  </si>
  <si>
    <t>欧景园01配电室2号变压器，带38#、50#、53#、56#、57#、64#、65#楼居民照明、电梯，66#、67#楼居民照明</t>
  </si>
  <si>
    <t>欧景园02，带4-9、49#楼</t>
  </si>
  <si>
    <t>欧景园03，带19-26#楼照明；带一、二期景观照明；带Y2、Y3雨水提升泵</t>
  </si>
  <si>
    <t>欧景园04，带13-18#楼照明；带二期景观照明；带Y4、Y5雨水提升泵</t>
  </si>
  <si>
    <t>欧景园05，带27-36#楼照明</t>
  </si>
  <si>
    <t>欧景园06，带59、60、61、62号楼居民照明、电梯、充电桩</t>
  </si>
  <si>
    <t>欧景园07，带42、43、44、45号楼居民照明、电梯、充电桩</t>
  </si>
  <si>
    <t>欧景园08，带41、46、58、63号楼居民照明、电梯、景观照明、充电桩</t>
  </si>
  <si>
    <t>M太子务15</t>
  </si>
  <si>
    <t>M太子务14</t>
  </si>
  <si>
    <t>M太子务03</t>
  </si>
  <si>
    <t>M南马房02</t>
  </si>
  <si>
    <t>M南马房03</t>
  </si>
  <si>
    <t>M南马房06</t>
  </si>
  <si>
    <t>前屯03</t>
  </si>
  <si>
    <t>保利海棠湾01，带1、16-18、33-36#</t>
  </si>
  <si>
    <t>保利海棠湾02，带2、3、14、15、19、20、31、32、37#</t>
  </si>
  <si>
    <t>保利海棠湾03，带4、5、12、13、21、22、29、30、38、39#</t>
  </si>
  <si>
    <t>保利海棠湾04，带6、7、10、11、23、24、27、28、40、41#</t>
  </si>
  <si>
    <t>嘉丰大厦01配电室2号变压器，带2#1、2#2楼照明负荷；带2#2楼动力主，带2#1、1#1、1#2楼动力备</t>
  </si>
  <si>
    <t>M东小良01</t>
  </si>
  <si>
    <t>M大王甫01</t>
  </si>
  <si>
    <t>M粜粮务01</t>
  </si>
  <si>
    <t>M粜粮务02</t>
  </si>
  <si>
    <t>M六百户02</t>
  </si>
  <si>
    <t>M六百户01</t>
  </si>
  <si>
    <t>M六百户03</t>
  </si>
  <si>
    <t>M粜粮务06</t>
  </si>
  <si>
    <t>M粜粮务03</t>
  </si>
  <si>
    <t>M六百户04</t>
  </si>
  <si>
    <t>M粜粮务05</t>
  </si>
  <si>
    <t>M六百户08</t>
  </si>
  <si>
    <t>M六百户09</t>
  </si>
  <si>
    <t>M六百户07</t>
  </si>
  <si>
    <t>M六百户05</t>
  </si>
  <si>
    <t>M粜粮务04</t>
  </si>
  <si>
    <t>M大王甫02</t>
  </si>
  <si>
    <t>M大王甫03</t>
  </si>
  <si>
    <t>M六百户06</t>
  </si>
  <si>
    <t>M六百户10</t>
  </si>
  <si>
    <t>M六百户13</t>
  </si>
  <si>
    <t>M粜粮务07</t>
  </si>
  <si>
    <t>M六百户12</t>
  </si>
  <si>
    <t>M粜粮务08</t>
  </si>
  <si>
    <t>M六百户11</t>
  </si>
  <si>
    <t>都市绿洲花园04，带5、6、7、10、11、12、22、23、24、25、26、27#楼照明负荷电源</t>
  </si>
  <si>
    <t>都市绿洲花园05，带46、47、48、49、50、54#楼照明负荷电源</t>
  </si>
  <si>
    <t>都市绿洲花园06，带41、42、43、44、45、51、52#楼照明负荷电源</t>
  </si>
  <si>
    <t>都市绿洲花园12，带76、77、83、84、89、90、95、96#楼照明负荷电源</t>
  </si>
  <si>
    <t>都市绿洲花园08，带34、80、81、82、87、88、93、94、99、100、101#楼照明负荷电源</t>
  </si>
  <si>
    <t>都市绿洲花园11，带58、59、60、61、64、65、68、69、72、73#楼</t>
  </si>
  <si>
    <t>都市绿洲花园13</t>
  </si>
  <si>
    <t>都市绿洲花园14</t>
  </si>
  <si>
    <t>M后侯尚01</t>
  </si>
  <si>
    <t>M后侯尚02</t>
  </si>
  <si>
    <t>M后侯尚03</t>
  </si>
  <si>
    <t>M后侯尚04</t>
  </si>
  <si>
    <t>M后侯尚05</t>
  </si>
  <si>
    <t>M后侯尚06</t>
  </si>
  <si>
    <t>M后侯尚07</t>
  </si>
  <si>
    <t>M后侯尚08</t>
  </si>
  <si>
    <t>M后侯尚09</t>
  </si>
  <si>
    <t>M兰城02</t>
  </si>
  <si>
    <t>M兰城03</t>
  </si>
  <si>
    <t>M兰城11</t>
  </si>
  <si>
    <t>M兰城12</t>
  </si>
  <si>
    <t>M兰城13</t>
  </si>
  <si>
    <t>M兰城14</t>
  </si>
  <si>
    <t>M任庄01</t>
  </si>
  <si>
    <t>M任庄02</t>
  </si>
  <si>
    <t>M宝石庄05</t>
  </si>
  <si>
    <t>M龚庄东01</t>
  </si>
  <si>
    <t>M龚庄东02</t>
  </si>
  <si>
    <t>M龚庄东03</t>
  </si>
  <si>
    <t>M河西务三街01</t>
  </si>
  <si>
    <t>M河西务三街02</t>
  </si>
  <si>
    <t>M河西务三街03</t>
  </si>
  <si>
    <t>M河西务三街04</t>
  </si>
  <si>
    <t>M河西务四街01</t>
  </si>
  <si>
    <t>M河西务四街02</t>
  </si>
  <si>
    <t>M河西务四街03</t>
  </si>
  <si>
    <t>M河西务四街04</t>
  </si>
  <si>
    <t>M河西务四街05</t>
  </si>
  <si>
    <t>M河西务四街06</t>
  </si>
  <si>
    <t>M土城02</t>
  </si>
  <si>
    <t>M土城03</t>
  </si>
  <si>
    <t>M土城04</t>
  </si>
  <si>
    <t>M五七01</t>
  </si>
  <si>
    <t>M五七02</t>
  </si>
  <si>
    <t>M五七03</t>
  </si>
  <si>
    <t>M五七04</t>
  </si>
  <si>
    <t>M五七05</t>
  </si>
  <si>
    <t>M五七06</t>
  </si>
  <si>
    <t>M五七07</t>
  </si>
  <si>
    <t>M五七08</t>
  </si>
  <si>
    <t>M五七09</t>
  </si>
  <si>
    <t>M五七10</t>
  </si>
  <si>
    <t>刘坟01</t>
  </si>
  <si>
    <t>周羊庄02</t>
  </si>
  <si>
    <t>周羊庄04</t>
  </si>
  <si>
    <t>周羊庄05</t>
  </si>
  <si>
    <t>周羊庄07</t>
  </si>
  <si>
    <t>王庆坨六街08</t>
  </si>
  <si>
    <t>王庆坨五街05</t>
  </si>
  <si>
    <t>小范口02</t>
  </si>
  <si>
    <t>王庆坨四街03</t>
  </si>
  <si>
    <t>王庆坨五街04</t>
  </si>
  <si>
    <t>王庆坨3#箱变快充站</t>
  </si>
  <si>
    <t>王庆坨4#箱变快充站</t>
  </si>
  <si>
    <t>王庆坨六街公寓01</t>
  </si>
  <si>
    <t>王庆坨五街综合01#</t>
  </si>
  <si>
    <t>王庆坨五街03</t>
  </si>
  <si>
    <t>王庆坨五街07</t>
  </si>
  <si>
    <t>王庆坨六街04</t>
  </si>
  <si>
    <t>王庆坨五街02</t>
  </si>
  <si>
    <t>富康小区01</t>
  </si>
  <si>
    <t>王庆坨六街11</t>
  </si>
  <si>
    <t>王庆坨1#箱变快充站</t>
  </si>
  <si>
    <t>王庆坨2#箱变快充站</t>
  </si>
  <si>
    <t>王庆坨五街09</t>
  </si>
  <si>
    <t>王庆坨五街10</t>
  </si>
  <si>
    <t>王庆坨九街07</t>
  </si>
  <si>
    <t>王庆坨六街06</t>
  </si>
  <si>
    <t>王庆坨六街07</t>
  </si>
  <si>
    <t>王庆坨六街09</t>
  </si>
  <si>
    <t>王庆坨六街03</t>
  </si>
  <si>
    <t>王庆坨九街09</t>
  </si>
  <si>
    <t>王庆坨九街06</t>
  </si>
  <si>
    <t>王庆坨九街14台区</t>
  </si>
  <si>
    <t>王庆坨七街02</t>
  </si>
  <si>
    <t>王庆坨九街03</t>
  </si>
  <si>
    <t>王庆坨六街05</t>
  </si>
  <si>
    <t>王庆坨九街01</t>
  </si>
  <si>
    <t>王庆坨六街02</t>
  </si>
  <si>
    <t>王庆坨八街01</t>
  </si>
  <si>
    <t>王庆坨八街02</t>
  </si>
  <si>
    <t>王庆坨六街10</t>
  </si>
  <si>
    <t>王庆坨七街05</t>
  </si>
  <si>
    <t>王庆坨八街04</t>
  </si>
  <si>
    <t>王庆坨六街01</t>
  </si>
  <si>
    <t>王庆坨九街02</t>
  </si>
  <si>
    <t>王庆坨九街04</t>
  </si>
  <si>
    <t>王庆坨七街01</t>
  </si>
  <si>
    <t>王庆坨八街03</t>
  </si>
  <si>
    <t>顺佳花园01配电室2号变压器</t>
  </si>
  <si>
    <t>顺佳花园01配电室1号变压器</t>
  </si>
  <si>
    <t>锦嘉花园02，带1、4#楼照明负荷电源；带1、4#楼动力主；带2、3#楼动力备电源；带1#楼配套公建</t>
  </si>
  <si>
    <t>王庆坨七街07</t>
  </si>
  <si>
    <t>王庆坨七街03</t>
  </si>
  <si>
    <t>王庆坨七街04</t>
  </si>
  <si>
    <t>王庆坨七街08</t>
  </si>
  <si>
    <t>王庆坨七街06</t>
  </si>
  <si>
    <t>王庆坨九街12</t>
  </si>
  <si>
    <t>王庆坨九街11</t>
  </si>
  <si>
    <t>王庆坨九街13</t>
  </si>
  <si>
    <t>王庆坨九街10</t>
  </si>
  <si>
    <t>王庆坨六街12</t>
  </si>
  <si>
    <t>M瓦房01</t>
  </si>
  <si>
    <t>M瓦房02</t>
  </si>
  <si>
    <t>M瓦房03</t>
  </si>
  <si>
    <t>M瓦房04</t>
  </si>
  <si>
    <t>M小潘庄01</t>
  </si>
  <si>
    <t>M小潘庄02</t>
  </si>
  <si>
    <t>M杨宽庄-01</t>
  </si>
  <si>
    <t>M杨宽庄02</t>
  </si>
  <si>
    <t>M张海庄01</t>
  </si>
  <si>
    <t>M张海庄02</t>
  </si>
  <si>
    <t>M大吴庄01</t>
  </si>
  <si>
    <t>M大吴庄02</t>
  </si>
  <si>
    <t>M盖模01</t>
  </si>
  <si>
    <t>M盖模02</t>
  </si>
  <si>
    <t>M盖模03</t>
  </si>
  <si>
    <t>M小吴庄01</t>
  </si>
  <si>
    <t>M小吴庄02</t>
  </si>
  <si>
    <t>M小吴庄03</t>
  </si>
  <si>
    <t>M上马台01</t>
  </si>
  <si>
    <t>M上马台02</t>
  </si>
  <si>
    <t>M上马台03</t>
  </si>
  <si>
    <t>M上马台04</t>
  </si>
  <si>
    <t>M上马台05</t>
  </si>
  <si>
    <t>M上马台06</t>
  </si>
  <si>
    <t>M上马台07</t>
  </si>
  <si>
    <t>M上马台08</t>
  </si>
  <si>
    <t>M上马台09</t>
  </si>
  <si>
    <t>M上马台10</t>
  </si>
  <si>
    <t>M上马台11</t>
  </si>
  <si>
    <t>M上马台12</t>
  </si>
  <si>
    <t>M上马台13</t>
  </si>
  <si>
    <t>M上马台14</t>
  </si>
  <si>
    <t>M上马台15</t>
  </si>
  <si>
    <t>M上马台16</t>
  </si>
  <si>
    <t>M东薛庄02</t>
  </si>
  <si>
    <t>M东薛庄03</t>
  </si>
  <si>
    <t>M东薛庄04</t>
  </si>
  <si>
    <t>M东薛庄05</t>
  </si>
  <si>
    <t>M东薛庄06</t>
  </si>
  <si>
    <t>M单堼01</t>
  </si>
  <si>
    <t>M单堼02</t>
  </si>
  <si>
    <t>M单堼03</t>
  </si>
  <si>
    <t>王唐庄-01</t>
  </si>
  <si>
    <t>王唐庄02</t>
  </si>
  <si>
    <t>王唐庄03</t>
  </si>
  <si>
    <t>王唐庄04</t>
  </si>
  <si>
    <t>王唐庄05</t>
  </si>
  <si>
    <t>M郑家庄01</t>
  </si>
  <si>
    <t>M郑家庄02</t>
  </si>
  <si>
    <t>M郑家庄03</t>
  </si>
  <si>
    <t>区政府充电桩01箱变（43801公变）</t>
  </si>
  <si>
    <t>区政府充电桩02箱变（43802公变）</t>
  </si>
  <si>
    <t>区政府充电桩03箱变（43803公变）</t>
  </si>
  <si>
    <t>玉珑佳苑01配电室02变压器</t>
  </si>
  <si>
    <t>玉珑佳苑01配电室04变压器，带10#楼照明、11#楼照明；带10#楼动力主、11#楼动力主、3#楼动力备、7#楼动力备、8#楼动力备、充电桩6、充电桩7。</t>
  </si>
  <si>
    <t>玉珑佳苑02配电站02变压器，带1#楼照明2、5#楼照明；带1#楼动力主、49#楼动力主、换热站主、2#楼动力备、5#楼动力备。</t>
  </si>
  <si>
    <t>玉珑佳苑02配电站04变压器，带49#楼照明；带6#楼动力主、48#楼动力备、4#楼动力备、门卫2、充电桩4#CF、充电桩5#CF。</t>
  </si>
  <si>
    <t>玉珑佳苑03配电站02变压器，带50#楼照明、51#楼照明；带50#楼动力主、53#楼动力主、58#楼动力主、60#楼动力备。</t>
  </si>
  <si>
    <t>玉珑佳苑03配电站04变压器，带47#楼照明；带47#楼动力主、46#楼动力备、51#楼动力备、充电桩1#CF、充电桩2#CF、充电桩3#CF。</t>
  </si>
  <si>
    <t>玉珑佳苑04配电站02变压器</t>
  </si>
  <si>
    <t>玉珑佳苑04配电站04变压器，带15#楼照明、20#楼照明；带19#楼动力主、20#楼动力主、15#楼动力主、17#楼动力备、18#楼动力备。</t>
  </si>
  <si>
    <t>紫悦花园01配电室1号变压器</t>
  </si>
  <si>
    <t>M后曹子01</t>
  </si>
  <si>
    <t>M后曹子02</t>
  </si>
  <si>
    <t>M后曹子03</t>
  </si>
  <si>
    <t>M后曹子04</t>
  </si>
  <si>
    <t>M后曹子05</t>
  </si>
  <si>
    <t>曹子里前街01</t>
  </si>
  <si>
    <t>曹子里前街02（北）</t>
  </si>
  <si>
    <t>曹子里前街03</t>
  </si>
  <si>
    <t>芳菲苑08</t>
  </si>
  <si>
    <t>芳菲苑09</t>
  </si>
  <si>
    <t>花都新苑01，1#、2#楼照明，1#、2#楼动力主，7#、8#楼动力备</t>
  </si>
  <si>
    <t>花都新苑02，3#、6#楼照明，3#、6#楼动力主，9#、10#楼动力备</t>
  </si>
  <si>
    <t>花都新苑03，4、5、11#楼</t>
  </si>
  <si>
    <t>六小庄01</t>
  </si>
  <si>
    <t>六小庄02</t>
  </si>
  <si>
    <t>文水园01，带1、4#楼照明负荷；带1、4#楼动力主；带2、26#楼动力备</t>
  </si>
  <si>
    <t>文水园03，带14、16#楼照明负荷；带16#楼动力主；带15#楼动力备</t>
  </si>
  <si>
    <t>文水园06，带20、18#楼照明负荷；带14#楼动力主；带20、18#楼动力备</t>
  </si>
  <si>
    <t>文水园07，带27、8、9#楼照明负荷；带27#楼动力主；带28#楼动力备</t>
  </si>
  <si>
    <t>文水园08，带3、5、6#楼</t>
  </si>
  <si>
    <t xml:space="preserve">文水园11，04#配电站2#变压器 </t>
  </si>
  <si>
    <t>文水园12，05#配电站1#变压器</t>
  </si>
  <si>
    <t>文水园14，05#配电站3#变压器</t>
  </si>
  <si>
    <t>华北城银隆公交快充站</t>
  </si>
  <si>
    <t>华北城银隆公交快充站02</t>
  </si>
  <si>
    <t>天泽御苑01配电站01变压器</t>
  </si>
  <si>
    <t>天泽御苑01配电站03变压器</t>
  </si>
  <si>
    <t>天泽御苑02配电站01变压器</t>
  </si>
  <si>
    <t>天泽御苑02配电站03变压器</t>
  </si>
  <si>
    <t>逸桐苑01配电站02变压器</t>
  </si>
  <si>
    <t>逸桐苑02配电站02变压器</t>
  </si>
  <si>
    <t>逸桐苑02配电站4#变压器</t>
  </si>
  <si>
    <t>逸桐苑03配电站02变压器</t>
  </si>
  <si>
    <t>逸桐苑03配电站04变压器</t>
  </si>
  <si>
    <t>逸桐苑04配电站02变压器</t>
  </si>
  <si>
    <t>逸桐苑04配电站04变压器</t>
  </si>
  <si>
    <t>逸桐苑1-3期2#箱站</t>
  </si>
  <si>
    <t>天泽御苑01箱式变</t>
  </si>
  <si>
    <t>富成花园01配电室1号变压器</t>
  </si>
  <si>
    <t>富成花园01配电室3号变压器</t>
  </si>
  <si>
    <t>书香翰林02，带3#楼</t>
  </si>
  <si>
    <t>书香翰林01，带1、2#楼</t>
  </si>
  <si>
    <t>兴顺嘉园02，带1、2、3、4#楼</t>
  </si>
  <si>
    <t>兴顺嘉园01，带5、6、7、8#楼</t>
  </si>
  <si>
    <t>M东小良02</t>
  </si>
  <si>
    <t>M东小良03</t>
  </si>
  <si>
    <t>M东小良04</t>
  </si>
  <si>
    <t>M东小良05</t>
  </si>
  <si>
    <t>M九百户02</t>
  </si>
  <si>
    <t>M九百户03</t>
  </si>
  <si>
    <t>M九百户08</t>
  </si>
  <si>
    <t>M西小良01</t>
  </si>
  <si>
    <t>M西小良02</t>
  </si>
  <si>
    <t>M西小良03</t>
  </si>
  <si>
    <t>M西小良04</t>
  </si>
  <si>
    <t>M西小良05</t>
  </si>
  <si>
    <t>M西小良06</t>
  </si>
  <si>
    <t>M西小良07</t>
  </si>
  <si>
    <t>M西小良08</t>
  </si>
  <si>
    <t>M西小良09</t>
  </si>
  <si>
    <t>M西小良10</t>
  </si>
  <si>
    <t>M西小良11</t>
  </si>
  <si>
    <t>M西小良12</t>
  </si>
  <si>
    <t>M西小良13</t>
  </si>
  <si>
    <t>M北小良01</t>
  </si>
  <si>
    <t>M炒米庄01</t>
  </si>
  <si>
    <t>M炒米庄02</t>
  </si>
  <si>
    <t>M炒米庄03</t>
  </si>
  <si>
    <t>M东崔庄01</t>
  </si>
  <si>
    <t>M东崔庄02</t>
  </si>
  <si>
    <t>M东崔庄03</t>
  </si>
  <si>
    <t>M后营06</t>
  </si>
  <si>
    <t>M后营07</t>
  </si>
  <si>
    <t>M后营08</t>
  </si>
  <si>
    <t>M西营01</t>
  </si>
  <si>
    <t>M西营02</t>
  </si>
  <si>
    <t>M西营03</t>
  </si>
  <si>
    <t>M杨场01</t>
  </si>
  <si>
    <t>M杨场02</t>
  </si>
  <si>
    <t>M杨辛房01</t>
  </si>
  <si>
    <t>M杨辛房02</t>
  </si>
  <si>
    <t>M杨辛房03</t>
  </si>
  <si>
    <t>东营01</t>
  </si>
  <si>
    <t>江林公寓</t>
  </si>
  <si>
    <t>小王堡01</t>
  </si>
  <si>
    <t>小王堡02</t>
  </si>
  <si>
    <t>苑家堡01</t>
  </si>
  <si>
    <t>苑家堡02</t>
  </si>
  <si>
    <t>苑家堡03</t>
  </si>
  <si>
    <t>苑家堡04</t>
  </si>
  <si>
    <t>苑家堡05</t>
  </si>
  <si>
    <t>苑家堡07</t>
  </si>
  <si>
    <t>苑家堡08</t>
  </si>
  <si>
    <t>苑家堡11</t>
  </si>
  <si>
    <t>苑家堡12</t>
  </si>
  <si>
    <t>李辛庄01</t>
  </si>
  <si>
    <t>西大刘01</t>
  </si>
  <si>
    <t>M北掘河04</t>
  </si>
  <si>
    <t>M北掘河05</t>
  </si>
  <si>
    <t>M北掘河06</t>
  </si>
  <si>
    <t>M掘河店04</t>
  </si>
  <si>
    <t>M掘河王庄02</t>
  </si>
  <si>
    <t>M西柳店01</t>
  </si>
  <si>
    <t>M西柳店02</t>
  </si>
  <si>
    <t>M西柳店03</t>
  </si>
  <si>
    <t>金瑞园01配电室2号变压器，带7、8#楼照明负荷电源；带7、8#楼动力主；带5、6#楼动力备电源；公建2（负荷包含南东路455、457、459、461、463）；公建5（负荷包含给水泵备、中水泵备、换热站主）</t>
  </si>
  <si>
    <t>金瑞园02配电室4号变压器，带4#楼照明负荷电源；带4#楼动力主；带1#楼动力备电源；公建3（负荷包含南东路439、441、443、445）</t>
  </si>
  <si>
    <t>金瑞园02配电室6号变压器，带1#楼1-21层01-03户、22-24层01户照明负荷电源；带2、3#楼动力备电源；公建1（负荷包含南东路423、425，物业用房）</t>
  </si>
  <si>
    <t>金祥园01配电室2号变压器，带10号楼1单元、7#楼照明负荷电源；带10号楼1单元、7#楼动力主；带10号楼2单元、6#楼动力备电源</t>
  </si>
  <si>
    <t>金祥园02配电室5号变压器，带1号楼2单元、5#楼照明负荷电源；带1号楼2单元、5#楼动力主；带1号楼1单元、4#楼动力备电源</t>
  </si>
  <si>
    <t>M马营01</t>
  </si>
  <si>
    <t>M马营02</t>
  </si>
  <si>
    <t>M马营03</t>
  </si>
  <si>
    <t>M马营04</t>
  </si>
  <si>
    <t>M马营05</t>
  </si>
  <si>
    <t>旭日豪庭02，带7、8#楼、10#楼地下生活水泵、中水泵</t>
  </si>
  <si>
    <t>M胡柳子01</t>
  </si>
  <si>
    <t>M胡柳子02</t>
  </si>
  <si>
    <t>M胡柳子03</t>
  </si>
  <si>
    <t>M胡柳子04</t>
  </si>
  <si>
    <t>M胡柳子05</t>
  </si>
  <si>
    <t>M西肖庄01</t>
  </si>
  <si>
    <t>M西肖庄02</t>
  </si>
  <si>
    <t>M西肖庄03</t>
  </si>
  <si>
    <t>M西肖庄04</t>
  </si>
  <si>
    <t>M西肖庄05</t>
  </si>
  <si>
    <t>M西肖庄06</t>
  </si>
  <si>
    <t>M西肖庄07</t>
  </si>
  <si>
    <t>M西肖庄08</t>
  </si>
  <si>
    <t>M西肖庄09</t>
  </si>
  <si>
    <t>M西肖庄10</t>
  </si>
  <si>
    <t>M西肖庄11</t>
  </si>
  <si>
    <t>M西肖庄12</t>
  </si>
  <si>
    <t>M西肖庄13</t>
  </si>
  <si>
    <t>东营02</t>
  </si>
  <si>
    <t>东营03</t>
  </si>
  <si>
    <t>东营04</t>
  </si>
  <si>
    <t>海自洼01</t>
  </si>
  <si>
    <t>M东西陈庄01</t>
  </si>
  <si>
    <t>M东西陈庄07</t>
  </si>
  <si>
    <t>M东西陈庄09</t>
  </si>
  <si>
    <t>M东西陈庄10</t>
  </si>
  <si>
    <t>M东西陈庄11</t>
  </si>
  <si>
    <t>M东西陈庄12</t>
  </si>
  <si>
    <t>郁金花苑04，带14、16-18#楼</t>
  </si>
  <si>
    <t>百合花苑01配电室1号变压器，带27、29#楼</t>
  </si>
  <si>
    <t>百合花苑01配电室2号变压器，带25、26、28#楼</t>
  </si>
  <si>
    <t>百合花苑03，带37、38、39、40、41#楼</t>
  </si>
  <si>
    <t>百合花苑02，带33、34、35、36#、公建楼</t>
  </si>
  <si>
    <t>百合花苑五期，带30、31、32#楼</t>
  </si>
  <si>
    <t>聚雅园01配电站02变压器</t>
  </si>
  <si>
    <t>聚雅园01配电站04变压器</t>
  </si>
  <si>
    <t>聚雅园02配电站06变压器</t>
  </si>
  <si>
    <t>百合花苑05，带1、2、3、11、12号楼</t>
  </si>
  <si>
    <t>聚雅园01配电站01变压器</t>
  </si>
  <si>
    <t>聚雅园02配电站05变压器</t>
  </si>
  <si>
    <t>聚雅园01配电站03变压器</t>
  </si>
  <si>
    <t>金都花园01，带34、35、36#楼、配建二</t>
  </si>
  <si>
    <t>金都花园01配电室07号变压器，带21、22、23、24、29#楼照明负荷电源</t>
  </si>
  <si>
    <t>金都花园02，带31、32、33#楼</t>
  </si>
  <si>
    <t>金都花园05，带4、5、9#楼、配建一</t>
  </si>
  <si>
    <t>金都花园06，带1、2、3、8#楼</t>
  </si>
  <si>
    <t>蒲瑞和园01配电室03号变压器，带3#、4#楼照明负荷；带6#楼动力主；带5#楼动力备</t>
  </si>
  <si>
    <t>蒲瑞和园01配电室04号变压器，带6#楼照明负荷；带2#、4#楼动力主；带1#、3#楼动力备</t>
  </si>
  <si>
    <t>蒲瑞和园02配电室07号变压器，带11#楼照明负荷；带8#、9#楼动力主</t>
  </si>
  <si>
    <t>蒲瑞和园02配电室08号变压器，带7#楼照明负荷；带11#楼动力主；带10#、7#楼动力备</t>
  </si>
  <si>
    <t>蒲瑞和园03配电室11号变压器，带16#楼照明负荷；带15#、12#楼动力主</t>
  </si>
  <si>
    <t>蒲瑞和园03配电室12号变压器，带12#楼照明负荷；带16#楼动力主；带13#、14#楼动力备</t>
  </si>
  <si>
    <t>蒲瑞和园04配电室15号变压器，带20#、21#楼照明负荷；带17#、22#楼动力主；</t>
  </si>
  <si>
    <t>蒲瑞和园04配电室16号变压器，带22#楼照明负荷；带18#、21#楼动力主；带19#、20#楼动力备</t>
  </si>
  <si>
    <t>尚悦家园01配电室6号变压器，带26#楼照明负荷电源；带26#楼动力主</t>
  </si>
  <si>
    <t>尚悦家园02配电室8号变压器，带35#楼照明负荷电源；带35#楼动力主；带换热站动力备电源</t>
  </si>
  <si>
    <t>尚悦家园03配电室12号变压器，带29#楼照明；带29#楼动力主；带28#楼动力备</t>
  </si>
  <si>
    <t>尚悦家园03配电室14号变压器，带33#楼、38#楼照明；带33#楼、38#楼动力主；带32#楼动力备</t>
  </si>
  <si>
    <t>尚悦家园04配电室16号变压器，带31#楼照明；带31#楼动力主；带30#楼动力备</t>
  </si>
  <si>
    <t>尚悦家园04配电室18号变压器，带41#楼照明；带41#楼动力主；带39#楼、40#楼动力备；带二期换热站动力备</t>
  </si>
  <si>
    <t>书香里01配电室2号变压器，带2、4#楼照明及动力主、1#楼动力备</t>
  </si>
  <si>
    <t>书香里01配电室4号变压器，带5#楼照明及动力主、3#楼动力备</t>
  </si>
  <si>
    <t>书香里02配电室6号变压器，带7#楼照明及动力主、6#楼动力备；带中水泵房主、给水泵房主、配建一、换热站备</t>
  </si>
  <si>
    <t>书香里02配电室8号变压器，带9、10#楼照明及动力主、8#楼动力备</t>
  </si>
  <si>
    <t>熙和园01配电室2号变压器，带2、7#楼照明负荷电源；带2、7#楼动力主；带1、8#楼动力备电源。</t>
  </si>
  <si>
    <t>熙和园01配电室4号变压器，带15、16#楼照明负荷电源；带15、16#楼动力主；带9、10#楼动力备电源。</t>
  </si>
  <si>
    <t>熙和园03配电室11号变压器</t>
  </si>
  <si>
    <t>熙和园03配电室9号变压器</t>
  </si>
  <si>
    <t>熙和园04配电室13号变压器</t>
  </si>
  <si>
    <t>熙和园04配电室15号变压器</t>
  </si>
  <si>
    <t>富丽湾01配电室2号变压器，带3、4#楼照明负荷电源；带3、4#楼动力主；带1、2#楼、中水泵给水泵、供热站动力备电源</t>
  </si>
  <si>
    <t>富丽湾01配电室4号变压器，带5、6、9#楼照明负荷电源；带5、6#楼动力主；带8、10#楼、消防风机动力备电源；带9#楼动力</t>
  </si>
  <si>
    <t>富丽湾06，带15#、18#、19#楼照明；带15#、18#、19#楼动力主；带15#、18#、19#楼附近车位充电桩</t>
  </si>
  <si>
    <t>富丽湾07，带13#、14#、16#楼照明；带13#、14#、16#楼动力主；带13#、14#、17#楼附近车位充电桩</t>
  </si>
  <si>
    <t>富兴御园01配电室4号变压器1</t>
  </si>
  <si>
    <t>富兴御园01配电站03号变压器1</t>
  </si>
  <si>
    <t>富兴御园02配电室3号变压器1</t>
  </si>
  <si>
    <t>富兴御园02配电室5号变压器1</t>
  </si>
  <si>
    <t>富兴御园02箱站变压器</t>
  </si>
  <si>
    <t>富兴御园03箱站变压器,带15#楼（住宅）、15#楼配电间电梯照明、16#楼（住宅）、16#楼配电间电梯照明、17#楼（住宅）、17#楼配电间电梯照明、物业用房。</t>
  </si>
  <si>
    <t>龙吉园01配电室2号变压器，带2#、6#楼2门、3门、7#楼2门照明负荷电源；带2#、7#楼动力主电源；带1#、6#楼动力备电源。</t>
  </si>
  <si>
    <t>龙吉园02配电室4号变压器，带5#楼1门，2门、8#楼1门、9#楼2门，3门照明负荷电源；带4#、9#楼动力主电源；带3#、5#、8#楼动力备电源。</t>
  </si>
  <si>
    <t>龙吉园03配电室6号变压器，带14-3#、14-4#、18#、10-3#、10-4#楼照明负荷电源；带18#、14#、11#楼动力主电源；带17#、10#动力备电源。</t>
  </si>
  <si>
    <t>龙吉园04配电室8号变压器，带12-2、13-1、15-2、16-1、16-2、16-3、19-2、20-1、23-1、23-3#楼</t>
  </si>
  <si>
    <t>龙吉园05配电室11号变压器</t>
  </si>
  <si>
    <t>龙吉园05配电室9号变压器，带21-1、21-3、22-2、25-1、25-3、28-2、29-2、32-2、32-2#楼</t>
  </si>
  <si>
    <t>时光树01配电室1号变压器，带10#楼居民照明（1#FDF）、动力、电梯；13#楼居民照明（2#FDF）、电梯，站用电（主）</t>
  </si>
  <si>
    <t>时光树01配电室3号变压器，带8#楼居民照明（5#FDF）、动力、电梯；15#楼居民照明（6#FDF）、电梯；16#楼居民照明、动力、电梯</t>
  </si>
  <si>
    <t>时光树06，带3#楼居民照明（12#FDF）、动力、电梯（16#DF）；4#楼居民照明（12#FDF）、动力、电梯（16#DF）；5#楼居民照明（13#FDF）、动力、电梯（16#DF）；6#楼居民照明（13#FDF）、动力、电梯（16#DF）；9#楼居民照明（14#FDF）、动力、电梯供电（16#DF）</t>
  </si>
  <si>
    <t>香颂湖01,带23，24#楼，23#楼电梯、公区照明，24#楼电梯、公区照明</t>
  </si>
  <si>
    <t>香颂湖02,带21，22#楼，21#楼电梯、公区照明，22#楼电梯、公区照明</t>
  </si>
  <si>
    <t>香颂湖02配电室17号变压器</t>
  </si>
  <si>
    <t>香颂湖03,带18，19，20#楼，18#楼电梯、公区照明，19#楼电梯、公区照明，20#楼电梯、公区照明</t>
  </si>
  <si>
    <t>香颂湖06，带15、17#楼</t>
  </si>
  <si>
    <t>颐清花园01配电室2号变压器，带4、5、6、7、8#楼照明负荷电源；带4、5、6、7、8#楼动力主；带1、2、3、9、12#楼、配建2（托老所）动力备电源</t>
  </si>
  <si>
    <t>M渔四14</t>
  </si>
  <si>
    <t>M渔四15</t>
  </si>
  <si>
    <t>M渔四16</t>
  </si>
  <si>
    <t>M渔四17</t>
  </si>
  <si>
    <t>M大道张庄01</t>
  </si>
  <si>
    <t>M大道张庄02</t>
  </si>
  <si>
    <t>M大道张庄03</t>
  </si>
  <si>
    <t>M大道张庄04</t>
  </si>
  <si>
    <t>M大道张庄05</t>
  </si>
  <si>
    <t>M大道张庄06</t>
  </si>
  <si>
    <t>M大道张庄07</t>
  </si>
  <si>
    <t>M大道张庄08</t>
  </si>
  <si>
    <t>M大道张庄09</t>
  </si>
  <si>
    <t>M大道张庄10</t>
  </si>
  <si>
    <t>M七相公庄01</t>
  </si>
  <si>
    <t>M七相公庄02</t>
  </si>
  <si>
    <t>M七相公庄03</t>
  </si>
  <si>
    <t>M七相公庄04</t>
  </si>
  <si>
    <t>M昭阳寺02</t>
  </si>
  <si>
    <t>M昭阳寺05</t>
  </si>
  <si>
    <t>M九百户07</t>
  </si>
  <si>
    <t>M南齐庄01</t>
  </si>
  <si>
    <t>M南齐庄02</t>
  </si>
  <si>
    <t>M南齐庄03</t>
  </si>
  <si>
    <t>汊百户01</t>
  </si>
  <si>
    <t>汊百户03</t>
  </si>
  <si>
    <t>汊百户04</t>
  </si>
  <si>
    <t>汊百户05</t>
  </si>
  <si>
    <t>汊百户08</t>
  </si>
  <si>
    <t>大高口01</t>
  </si>
  <si>
    <t>大高口03</t>
  </si>
  <si>
    <t>大高口04</t>
  </si>
  <si>
    <t>邱庄01（西）</t>
  </si>
  <si>
    <t>小高口01</t>
  </si>
  <si>
    <t>小高口02</t>
  </si>
  <si>
    <t>小高口03</t>
  </si>
  <si>
    <t>小高口04</t>
  </si>
  <si>
    <t>张大庄04</t>
  </si>
  <si>
    <t>张大庄06</t>
  </si>
  <si>
    <t>M南仁庄01</t>
  </si>
  <si>
    <t>M南仁庄02</t>
  </si>
  <si>
    <t>M南仁庄03</t>
  </si>
  <si>
    <t>M南仁庄04</t>
  </si>
  <si>
    <t>M南仁庄05</t>
  </si>
  <si>
    <t>M南仁庄06</t>
  </si>
  <si>
    <t>小雷庄-01</t>
  </si>
  <si>
    <t>掖指01</t>
  </si>
  <si>
    <t>掖指02</t>
  </si>
  <si>
    <t>掖指03</t>
  </si>
  <si>
    <t>掖指04</t>
  </si>
  <si>
    <t>陈标庄01</t>
  </si>
  <si>
    <t>陈标庄02</t>
  </si>
  <si>
    <t>M郝庄01</t>
  </si>
  <si>
    <t>M郝庄02</t>
  </si>
  <si>
    <t>M郝庄03</t>
  </si>
  <si>
    <t>M郝庄04</t>
  </si>
  <si>
    <t>M尤庄子01</t>
  </si>
  <si>
    <t>M尤庄子02</t>
  </si>
  <si>
    <t>M尤庄子03</t>
  </si>
  <si>
    <t>M鸭徐庄01</t>
  </si>
  <si>
    <t>M鸭徐庄02</t>
  </si>
  <si>
    <t>M鸭徐庄03</t>
  </si>
  <si>
    <t>港福新苑04配电室2号变压器，带3#楼居民照明、27#楼居民照明、3#楼动力、电梯(主)、27#楼动力、电梯(主)、2#楼动力、电梯(备)、26#楼动力、电梯(备)</t>
  </si>
  <si>
    <t>港福新苑04配电室4号变压器，带4#楼居民照明、5#楼动力、电梯(备)、1#楼动力、电梯(备)、4#楼动力、电梯(主)、站用电(备)、配建一（物业楼）、充电桩</t>
  </si>
  <si>
    <t>港福新苑05配电室2号变压器，带8#楼居民照明、8#楼动力、电梯(主)、24#楼动力、电梯(备)、7#楼动力、电梯(备)、站用电（主）</t>
  </si>
  <si>
    <t>港福新苑05配电室4号变压器，带21#楼居民照明、25#楼居民照明、21#楼动力、电梯(主)、25#楼动力、电梯(主)、6#楼动力、电梯(备)</t>
  </si>
  <si>
    <t>港福新苑06配电室2号变压器，带11#楼居民照明、17#楼居民照明、11#楼动力、电梯(主)、17#楼动力、电梯(主)、10#楼动力、电梯(备)、16#楼动力、电梯(备)</t>
  </si>
  <si>
    <t>港福新苑06配电室4号变压器，带12#楼居民照明、12#楼动力、电梯(主)、9#楼动力、电梯(备)、13#楼动力、电梯(备)、站用电(主)、配件2（物业楼）（主）、充电桩</t>
  </si>
  <si>
    <t>港福新苑07配电室2号变压器，带18#楼居民照明、23#楼居民照明、18#楼动力、电梯(主)、23#楼动力、电梯(主)、15#楼动力、电梯(备)、22#楼动力、电梯(备)</t>
  </si>
  <si>
    <t>港福新苑07配电室4号变压器，带19#楼居民照明、14#楼动力、电梯(备)、20#楼动力、电梯(备)、19#楼动力、电梯(主)、站用电(主)、配建3（托老所）（主）、充电桩</t>
  </si>
  <si>
    <t>港韵新苑01配电室2号变压器，带48、60、61#楼照明负荷电源；带48、60、61#楼动力主；带45、46、47、62、63、64、65#楼动力备电源</t>
  </si>
  <si>
    <t>港韵新苑02配电室2号变压器，带4、5、6#楼照明负荷电源；带4、5、6#楼动力主；带1、2、3#楼动力备电源</t>
  </si>
  <si>
    <t>港韵新苑02配电室4号变压器，带30、31、32#楼照明负荷电源；带30、31、32#楼动力主；带16、17、18、19#楼动力备电源</t>
  </si>
  <si>
    <t>港韵新苑03配电室2号变压器，带7、14、15#楼照明负荷电源；带7、14、15#楼动力主；带20、21、28、29、33、34#楼、G2给水消防中水泵房动力备电源</t>
  </si>
  <si>
    <t>港韵新苑04配电室2号变压器，带42、43、44#楼照明负荷电源；带42、43、44#楼动力主；带35、36、37#楼动力备电源</t>
  </si>
  <si>
    <t>港韵新苑04配电室4号变压器，带57、58、59#楼照明负荷电源；带57、58、59#楼动力主；带49、50、51#楼动力备电源</t>
  </si>
  <si>
    <t>港韵新苑05配电室2号变压器</t>
  </si>
  <si>
    <t>港韵新苑06配电室2号变压器</t>
  </si>
  <si>
    <t>港韵新苑06配电室4号变压器</t>
  </si>
  <si>
    <t>M东掘河01</t>
  </si>
  <si>
    <t>M东掘河02</t>
  </si>
  <si>
    <t>M掘河店02</t>
  </si>
  <si>
    <t>M掘河店03</t>
  </si>
  <si>
    <t>M掘河王庄01</t>
  </si>
  <si>
    <t>M掘河王庄03</t>
  </si>
  <si>
    <t>M上殷庄04</t>
  </si>
  <si>
    <t>华景家园01配电室1号变压器，带43、45、46、47#楼照明负荷电源；带43、45、46、47#楼动力</t>
  </si>
  <si>
    <t>华景家园01配电室3号变压器，带67、68、69#楼照明负荷电源；带67、68、69#楼动力主</t>
  </si>
  <si>
    <t>华景家园02号配电站10号变压器，带62#楼居民；62#楼动力主；中水泵房和配建2主用电；66#楼动力备，62-64#楼商铺</t>
  </si>
  <si>
    <t>华景家园02号配电站8号变压器，带65#楼居民；65#楼动力主；63-64#楼动力备。</t>
  </si>
  <si>
    <t>华景家园03号配电站12号变压器，带72、74#楼居民；72、74#楼动力主；71、73#楼动力备</t>
  </si>
  <si>
    <t>华景家园03号配电站14号变压器，带37-39#楼居民；37-39#楼动力、电梯用电</t>
  </si>
  <si>
    <t>华景家园15，带50-61#楼居民用电</t>
  </si>
  <si>
    <t>集美苑01#配电站01变压器，带21#楼居民照明、22#楼居民照明、23#楼居民照明、21#楼居民用电、21#楼非居民用电、22#楼居民用电、22#楼非居民用电、23#楼居民用电、23#楼非居民用电、换热站（备）、站用电（备）、配建二1.2.8门物业101、102、居委会、社区卫生服务站202；配建二公共、配建二电梯、配建二3、4、5、6、7、9门101。</t>
  </si>
  <si>
    <t>集美苑01#配电站03变压器，带14#楼居民照明、15#楼居民照明、25#楼居民用电、14#楼居民用电、14#楼非居民用电、15#楼居民用电、15#楼非居民用电、25#楼居民用电、25#楼非居民用电；配建一物业、电梯；配建一1、3、4、5门101；配建一2.6.10门201、301。</t>
  </si>
  <si>
    <t>集美苑01箱变，带24#楼居民照明、34#楼居民照明、35#楼居民照明、36#楼居民照明、37#楼居民照明、38#楼居民照明、50#楼居民照明、51#楼居民照明、24#楼居民用电、24#楼非居民用电。</t>
  </si>
  <si>
    <t>集美苑02#配电站01变压器，带5#楼居民照明、6#楼居民照明、10#楼居民照明、5#楼居民用电、5#楼非居民用电、6#楼居民用电、6#楼非居民用电、10#楼居民用电、10#楼非居民用电。</t>
  </si>
  <si>
    <t>集美苑02#配电站02变压器，带8#楼居民照明、13#楼居民照明、8#楼居民用电、8#楼非居民用电、13#楼居民用电、13#楼非居民用电、中水（主）、生活水（主）、电视（主）、电信（主）、站用电（主）。</t>
  </si>
  <si>
    <t>集美苑02箱变（22516公变）</t>
  </si>
  <si>
    <t>集美苑03#配电站01变压器（22513公变）</t>
  </si>
  <si>
    <t>集美苑03#配电站02变压器，带4#楼居民照明、12#楼居民照明、18#楼居民照明、4#楼居民用电、4#楼非居民用电、12#楼居民用电、12#楼非居民用电、18#楼居民用电、18#楼非居民用电、门卫2、调压站、站用电（主）。</t>
  </si>
  <si>
    <t>杨村一中快充站</t>
  </si>
  <si>
    <t>雍清丽苑01配电站01变压器，带14、15#楼住宅、11-14#楼居民、非居民主、2#楼生活水泵房主、2#楼中水泵房主、3#楼换热站主。</t>
  </si>
  <si>
    <t>雍清丽苑01配电站03变压器，带20、21#楼住宅、15-17、19-22#楼居民、非居民主。</t>
  </si>
  <si>
    <t>雍清丽苑02充电桩（22527公变）</t>
  </si>
  <si>
    <t>雍清丽苑02配电站01变压器，带7、8#楼住宅、8-10、23-26#楼居民、非居民主。</t>
  </si>
  <si>
    <t>雍清丽苑02配电站03变压器，带25、28、29#楼住宅、7、27-30#楼居民、非居民主。</t>
  </si>
  <si>
    <t>雍清丽苑03充电桩（22528公变）</t>
  </si>
  <si>
    <t>雍清丽苑03配电站01变压器,带50-52#楼住宅、50-52#、55-62#楼配电间居民主。</t>
  </si>
  <si>
    <t>雍清丽苑03配电站03变压器（22522公变）</t>
  </si>
  <si>
    <t>雍清丽苑04配电站01变压器，所带负荷：带32、33、34#楼住宅、31-36#、46-49#楼配电间居民主、31#楼配电间非居民主。</t>
  </si>
  <si>
    <t>雍清丽苑04配电站03变压器 ，带31、47#楼住宅、34-36、46#楼配电间非居民。</t>
  </si>
  <si>
    <t>雍清丽苑05配电站01变压器，带38、39、53#楼住宅、38-45#、53、54#楼配电间居民主、换热站主。</t>
  </si>
  <si>
    <t>雍清丽苑05配电站03变压器（22526公变）</t>
  </si>
  <si>
    <t>M枣林04</t>
  </si>
  <si>
    <t>M枣林05</t>
  </si>
  <si>
    <t>M枣林11</t>
  </si>
  <si>
    <t>白古屯01</t>
  </si>
  <si>
    <t>白古屯02</t>
  </si>
  <si>
    <t>白古屯03</t>
  </si>
  <si>
    <t>白古屯04</t>
  </si>
  <si>
    <t>白古屯05</t>
  </si>
  <si>
    <t>白古屯06</t>
  </si>
  <si>
    <t>白古屯07</t>
  </si>
  <si>
    <t>白古屯08</t>
  </si>
  <si>
    <t>大魏庄01</t>
  </si>
  <si>
    <t>大魏庄02</t>
  </si>
  <si>
    <t>大魏庄03</t>
  </si>
  <si>
    <t>大魏庄04</t>
  </si>
  <si>
    <t>大魏庄05</t>
  </si>
  <si>
    <t>大赵庄03</t>
  </si>
  <si>
    <t>大赵庄东315</t>
  </si>
  <si>
    <t>大赵庄西315</t>
  </si>
  <si>
    <t>富村01</t>
  </si>
  <si>
    <t>富村02</t>
  </si>
  <si>
    <t>骆驼圈01</t>
  </si>
  <si>
    <t>骆驼圈02</t>
  </si>
  <si>
    <t>骆驼圈03</t>
  </si>
  <si>
    <t>屈刘庄01</t>
  </si>
  <si>
    <t>屈刘庄02</t>
  </si>
  <si>
    <t>屈刘庄03</t>
  </si>
  <si>
    <t>稍子营01</t>
  </si>
  <si>
    <t>稍子营03</t>
  </si>
  <si>
    <t>稍子营04</t>
  </si>
  <si>
    <t>稍子营-东南315</t>
  </si>
  <si>
    <t>小天村01</t>
  </si>
  <si>
    <t>小天村02</t>
  </si>
  <si>
    <t>小天村03</t>
  </si>
  <si>
    <t>小天村04</t>
  </si>
  <si>
    <t>小魏庄01</t>
  </si>
  <si>
    <t>小魏庄02</t>
  </si>
  <si>
    <t>小赵庄01</t>
  </si>
  <si>
    <t>新房子01</t>
  </si>
  <si>
    <t>新房子02</t>
  </si>
  <si>
    <t>国际商务企业社区快充站</t>
  </si>
  <si>
    <t>北岸尚城06</t>
  </si>
  <si>
    <t>北岸尚城07</t>
  </si>
  <si>
    <t>北岸尚城08</t>
  </si>
  <si>
    <t>北岸尚城09</t>
  </si>
  <si>
    <t>北岸尚城10</t>
  </si>
  <si>
    <t>北岸尚城11</t>
  </si>
  <si>
    <t>北岸尚城12</t>
  </si>
  <si>
    <t>蒲瑞馨园01配电室01号变压器，带63#、64#楼照明负荷电源。</t>
  </si>
  <si>
    <t>蒲瑞馨园01配电室02号变压器，带65#楼照明负荷电源；带63#、71#、65#楼动力主；64#、72#、73#楼动力备电源。</t>
  </si>
  <si>
    <t>蒲瑞馨园02配电室05号变压器，带66#、67#楼照明负荷电源；带#生活水泵房主、67#、70#楼动力备电源。</t>
  </si>
  <si>
    <t>蒲瑞馨园02配电室06号变压器，带68#楼照明负荷电源；带66#、69#楼动力主电源；带68#楼动力备电源。</t>
  </si>
  <si>
    <t>蒲瑞馨园03配电室09号变压器，带56#、57#楼照明负荷电源。</t>
  </si>
  <si>
    <t>蒲瑞馨园03配电室10号变压器，带54#楼照明负荷电源；带54#、56#、61#楼动力主电源；带55#、57#、62#楼动力备电源。</t>
  </si>
  <si>
    <t>蒲瑞馨园04配电室13号变压器，带51#、52#楼照明负荷电源。</t>
  </si>
  <si>
    <t>蒲瑞馨园04配电室14号变压器，带59#楼照明负荷电源，带51#、59#楼动力主电源，带52#、53#、58#、60#楼动力备电源</t>
  </si>
  <si>
    <t>蒲瑞馨园05配电室17号变压器，带38#、39#楼照明负荷电源。</t>
  </si>
  <si>
    <t>蒲瑞馨园05配电室18号变压器，带45#楼照明负荷电源；带38#、45#、47#楼动力主；39#、46#、48#楼动力备电源。</t>
  </si>
  <si>
    <t>蒲瑞馨园06配电室23号变压器，带42#、43#楼照明负荷电源。带49#、50#动力主电源；带44#楼动力备电源。</t>
  </si>
  <si>
    <t>蒲瑞馨园06配电室24号变压器，带49#-50#楼照明负荷电源，带42#楼动力主电源，带40#、41#、43#楼动力备电源</t>
  </si>
  <si>
    <t>蒲瑞馨园07配电室25号变压器，带28#、29#楼照明负荷电源。</t>
  </si>
  <si>
    <t>蒲瑞馨园07配电室26号变压器，带36#楼照明负荷电源；带28#、30#、36#、37#楼动力主电源。带29#、31#楼动力备电源。</t>
  </si>
  <si>
    <t>蒲瑞馨园08配电室29号变压器，带26#、27#楼照明负荷电源。</t>
  </si>
  <si>
    <t>蒲瑞馨园08配电室30号变压器，带34#楼照明负荷电源；带26#、32#、34#楼动力主电源。带27#、33#、35#楼动力备电源。</t>
  </si>
  <si>
    <t>蒲瑞馨园09配电室33号变压器，带22#楼照明负荷电源；带18#、20#、22#楼动力主电源；带13#、19#、21#楼动力备电源。</t>
  </si>
  <si>
    <t>蒲瑞馨园09配电室34号变压器，带21#楼照明负荷电源；带13#、19#、21#楼动力主电源。带18#、20#、22#楼动力备电源。</t>
  </si>
  <si>
    <t>蒲瑞馨园10配电室37号变压器，带14#、15#楼照明负荷电源；带23#楼动力主电源。</t>
  </si>
  <si>
    <t>蒲瑞馨园10配电室38号变压器，带23#楼照明负荷电源；带14#、15#、16#楼动力主电源；带17#、24#楼动力备电源。</t>
  </si>
  <si>
    <t>蒲瑞馨园11配电室41号变压器，带12#楼照明负荷电源；带3#、4#、6#、11#、12#楼动力主电源；带5#楼动力备电源。</t>
  </si>
  <si>
    <t>蒲瑞馨园11配电室42号变压器，带11#楼照明负荷电源；带5#楼动力主电源；带3#、4#、6#、11#、12#楼动力备电源。</t>
  </si>
  <si>
    <t>蒲瑞馨园12配电室46号变压器，带9#楼照明负荷电源；带1#、7#、9#楼动力主电源；带2#、8#、10#楼动力备电源。</t>
  </si>
  <si>
    <t>蒲瑞馨园12配电室48号变压器，带10#楼照明负荷电源；带2#、8#、10#楼动力主电源；带1#、7#、9#楼动力备电源。</t>
  </si>
  <si>
    <t>盛世景园01配电室2号变压器，带4#楼照明负荷电源；带1#、4#楼动力主；带2#、3#楼动力备电源</t>
  </si>
  <si>
    <t>盛世景园02配电室5号变压器，带6#楼照明负荷电源；带6#楼动力主；带5、7#楼动力备电源</t>
  </si>
  <si>
    <t>盛世景园02配电室7号变压器，带7、9#楼照明负荷电源；带7#楼动力主；带8、9#楼动力备电源</t>
  </si>
  <si>
    <t>盛世睿园01配电室2号变压器，带15#楼照明负荷电源；带15#楼动力主；带14#楼动力备电源</t>
  </si>
  <si>
    <t>盛世睿园01配电室4号变压器，带17#楼照明负荷电源；带17#楼动力主；带16#楼动力备电源</t>
  </si>
  <si>
    <t>盛世睿园02配电室6号变压器，带13#楼照明负荷电源；带13#楼动力主；带12#楼动力备电源</t>
  </si>
  <si>
    <t>盛世睿园02配电室8号变压器，带19#楼照明负荷电源；带19#楼动力主；带18#楼动力备电源</t>
  </si>
  <si>
    <t>盛世睿园03配电室10号变压器，带9#楼照明负荷电源；带9#楼动力主；带11#楼动力备电源；9号楼商业</t>
  </si>
  <si>
    <t>盛世睿园03配电室12号变压器，带10#楼照明负荷电源；带10#楼动力主；带8#楼动力备电源；10#楼商业</t>
  </si>
  <si>
    <t>盛世睿园04配电室14号变压器，带20#楼照明负荷电源；带20#楼动力主；带7#楼一单元动力备电源</t>
  </si>
  <si>
    <t>盛世睿园04配电室16号变压器，带21#楼照明负荷电源；带21#楼动力主；带7#楼二单元动力备电源</t>
  </si>
  <si>
    <t>盛世睿园05配电室19号变压器</t>
  </si>
  <si>
    <t>盛世睿园06配电室21号变压器</t>
  </si>
  <si>
    <t>盛世睿园06配电室22号变压器</t>
  </si>
  <si>
    <t>盛世颐园01配电室2号变压器，带负1-11层照明负荷；带电梯、加压风机清控室动力主；带给水房，中水泵房，换热站动力备负荷电源</t>
  </si>
  <si>
    <t>盛世颐园01配电室3号变压器</t>
  </si>
  <si>
    <t>盛世颐园02配电室6号变压器</t>
  </si>
  <si>
    <t>盛世颐园02配电室8号变压器</t>
  </si>
  <si>
    <t>新科花园01,带12-23层照明负荷，带给水房，中水泵房，换热站，动力主；带电梯。加压风机消控室动力备负荷电源</t>
  </si>
  <si>
    <t>雍景园01配电室1号变压器，带1#楼动力主</t>
  </si>
  <si>
    <t>雍景园01配电室3号变压器，带3#楼动力主</t>
  </si>
  <si>
    <t>玺瑞佳苑01配电站01变</t>
  </si>
  <si>
    <t>玺瑞佳苑01配电站03变</t>
  </si>
  <si>
    <t>玺瑞佳苑01箱变</t>
  </si>
  <si>
    <t>玺瑞佳苑02箱变</t>
  </si>
  <si>
    <t>玺瑞佳苑03箱变</t>
  </si>
  <si>
    <t>玺瑞佳苑04箱变</t>
  </si>
  <si>
    <t>玺瑞佳苑05箱变</t>
  </si>
  <si>
    <t>玺瑞佳苑06箱变</t>
  </si>
  <si>
    <t>玺瑞佳苑07箱变</t>
  </si>
  <si>
    <t>玺瑞佳苑08箱变</t>
  </si>
  <si>
    <t>玺瑞佳苑09箱变</t>
  </si>
  <si>
    <t>玉珑佳苑01配电室01变压器</t>
  </si>
  <si>
    <t>玉珑佳苑01配电室03变压器，带3#楼照明、7#楼照明、8#楼照明；带3#楼动力主、7#楼动力主、8#楼动力主、10#楼动力备、11#楼动力备。</t>
  </si>
  <si>
    <t>玉珑佳苑01箱站</t>
  </si>
  <si>
    <t>玉珑佳苑02配电站01变压器，带1#楼照明1、2#楼照明；带2#楼动力主、5#楼动力主、换热站备、1#楼动力备。</t>
  </si>
  <si>
    <t>玉珑佳苑02配电站03变压器，带4#楼照明、6#楼照明、48#楼照明；带48#楼动力主、4#楼动力主、49#楼动力备、6#楼动力备。</t>
  </si>
  <si>
    <t>玉珑佳苑02箱站，带40#楼照明、45#楼照明；带40#楼动力、45#楼动力。</t>
  </si>
  <si>
    <t>玉珑佳苑03配电站01变压器，带60#楼照明、59#楼照明；带60#楼动力主、47#楼动力备、58#楼动力备。</t>
  </si>
  <si>
    <t>玉珑佳苑03配电站03变压器，带46#楼照明、58#楼照明；带46#楼动力主、51#楼动力主、59#楼动力备、50#楼动力备。</t>
  </si>
  <si>
    <t>玉珑佳苑03箱站，带41#楼照明、42#楼照明；带41#楼动力、42#楼动力。</t>
  </si>
  <si>
    <t>玉珑佳苑04配电站01变压器，带17#楼照明、12#楼照明、18#楼照明；带12#楼动力主、17#楼动力主、16#楼动力备。</t>
  </si>
  <si>
    <t>玉珑佳苑04配电站03变压器，带13#楼动力主、18#楼动力主、15#楼动力备、19#楼动力备、20#楼动力备、充电桩9#CF、充电桩10#CF。</t>
  </si>
  <si>
    <t>玉珑佳苑06箱站，带43#楼照明、44#楼照明；带43#楼动力、44#楼动力、充电桩8#CF。</t>
  </si>
  <si>
    <t>m三街03</t>
  </si>
  <si>
    <t>宸峰家园01配电站01公变，带1#楼居民用电、1#楼电梯动力（主）、2#楼电梯动力（备）、给水中水（备）、配建</t>
  </si>
  <si>
    <t>宸峰家园01配电站03公变，带换热站（主）、消防泵房（备）、充电桩CF箱</t>
  </si>
  <si>
    <t>馨达园01配电室1号变压器，带9、10#楼照明负荷电源；带9、10#楼动力主电源；带5、6、35、40#楼动力备电源</t>
  </si>
  <si>
    <t>馨达园01配电室2号变压器，带7、8、41#楼照明负荷电源；带7、8#楼动力主电源；带41#楼动力备电源</t>
  </si>
  <si>
    <t>馨达园02配电室5号变压器，带11、12#楼照明负荷电源；带11、12#楼动力主电源；带13、14#楼动力备电源</t>
  </si>
  <si>
    <t>馨达园02配电室6号变压器，带38、42#楼照明负荷电源；带38、42#楼动力主电源；带15、16#楼动力备电源</t>
  </si>
  <si>
    <t>馨达园03配电室10号变压器，带34、36#楼照明负荷电源；带34、36#楼动力主电源；带31#楼动力备电源</t>
  </si>
  <si>
    <t>馨达园03配电室9号变压器，带33、37#楼照明负荷电源；带33、37#楼动力主电源；带28、32、39#楼动力备电源</t>
  </si>
  <si>
    <t>馨达园04配电室13号变压器，带19、22#楼照明负荷电源；带19、22#楼动力主电源；带26、27#楼动力备电源</t>
  </si>
  <si>
    <t>馨达园04配电室14号变压器，带20、21#楼照明负荷电源；带20、21#楼动力主电源；带17、18#楼动力备电源</t>
  </si>
  <si>
    <t>馨达园05配电室17号变压器，带3、4、30#楼照明负荷电源；带3、4、30#楼动力主电源；带29#楼动力备电源</t>
  </si>
  <si>
    <t>馨达园05配电室18号变压器，带1、2#楼照明负荷电源；带1、2#楼动力主电源；带23、24、25#楼动力备电源</t>
  </si>
  <si>
    <t>馨吉园1-5#楼，带1、2、3#楼照明负荷电源；带1、2、3#楼动力主；带4、5#楼动力备电源</t>
  </si>
  <si>
    <t>馨如园01配电室2号变压器，带7、8#楼照明负荷电源；带7、8#楼动力主；带11、12、13#楼动力备电源</t>
  </si>
  <si>
    <t>馨如园01配电室4号变压器，带6、10#楼照明负荷电源；带6、10#楼动力主；带5、9#楼动力备电源</t>
  </si>
  <si>
    <t>馨如园02配电室6号变压器，带14、15#楼照明负荷电源；带14、15#楼动力主；带1、2、3、4#楼动力备电源</t>
  </si>
  <si>
    <t>馨盛园01配电室1号变压器</t>
  </si>
  <si>
    <t>馨盛园02配电室3号变压器</t>
  </si>
  <si>
    <t>馨盛园03配电室5号变压器</t>
  </si>
  <si>
    <t>馨盛园04配电室7号变压器</t>
  </si>
  <si>
    <t>馨盛园04配电室9号变压器</t>
  </si>
  <si>
    <t>馨旺园01配电室1号变压器，带8、12#楼照明负荷电源；带8、12#楼动力主；带10#楼动力备电源</t>
  </si>
  <si>
    <t>馨旺园01配电室3号变压器，带9、11#楼照明负荷电源；带9、11#楼动力主；带13#楼动力备电源</t>
  </si>
  <si>
    <t>馨旺园02配电室4号变压器，带1、3#楼照明负荷电源；带1、3#楼动力主；带5、6、7#楼动力备电源</t>
  </si>
  <si>
    <t>宸峰家园01配电站02公变，带2#楼居民用电、2#楼电梯动力（主）、1#楼电梯动力（备）、给水中水（主）、2#商铺CF箱</t>
  </si>
  <si>
    <t>宸峰家园01配电站04公变，带换热站（备）、消防泵房（主）、1#商铺CF箱、3#商铺CF箱</t>
  </si>
  <si>
    <t>文华巷2#</t>
  </si>
  <si>
    <t>文苑巷02</t>
  </si>
  <si>
    <t>馨达园01配电室3号变压器，带5、6#楼照明负荷电源；带5、6#楼动力主电源；带7、8#楼动力备电源</t>
  </si>
  <si>
    <t>馨达园01配电室4号变压器，带35、40#楼照明负荷电源；带35、40、41#楼动力主电源；带9、10#楼动力备电源</t>
  </si>
  <si>
    <t>馨达园02配电室7号变压器，带15、16#楼照明负荷电源；带15、16#楼动力主电源；带38#楼动力备电源</t>
  </si>
  <si>
    <t>馨达园02配电室8号变压器，带13、14#楼照明负荷电源；带13、14#楼动力主电源；带11、12、42#楼动力备电源</t>
  </si>
  <si>
    <t>馨达园03配电室11号变压器，带31、39#楼照明负荷电源；带31、39#楼动力主电源；带33、34、36#楼动力备电源</t>
  </si>
  <si>
    <t>馨达园03配电室12号变压器，带28、32#楼照明负荷电源；带28、32#楼动力主电源；带37#楼动力备电源</t>
  </si>
  <si>
    <t>馨达园04配电室15号变压器，带26、27#楼照明负荷电源；带26、27#楼动力主电源；带22#楼动力备电源</t>
  </si>
  <si>
    <t>馨达园04配电室16号变压器，带17、18#楼照明负荷电源；带17、18#楼动力主电源；带19、20、21#楼动力备电源</t>
  </si>
  <si>
    <t>馨达园05配电室19号变压器，带23、25#楼照明负荷电源；带23、25#楼动力主电源；带1、2、3#楼动力备电源</t>
  </si>
  <si>
    <t>馨达园05配电室20号变压器，带24、29#楼照明负荷电源；带24、29#楼动力主电源；带4、30#楼动力备电源</t>
  </si>
  <si>
    <t>馨吉园1-5#楼，带4、5#楼照明负荷电源；带4、5#楼动力主；带1、2、3#楼动力备电源</t>
  </si>
  <si>
    <t>馨如园01配电室1号变压器，带11、12、13#楼照明负荷电源；带11、12、13#楼动力主；带7、8#楼动力备电源</t>
  </si>
  <si>
    <t>馨如园01配电室3号变压器，带5、9#楼照明负荷电源；带5、9#楼动力主；带6、10#楼动力备电源</t>
  </si>
  <si>
    <t>馨如园02配电室5号变压器，带1、2#楼照明负荷电源；带1、2#楼动力主；带15#楼动力备电源</t>
  </si>
  <si>
    <t>馨如园02配电室7号变压器，带3、4#楼照明负荷电源；带3、4#楼动力主；带14#楼动力备电源</t>
  </si>
  <si>
    <t>馨盛园01配电室2号变压器</t>
  </si>
  <si>
    <t>馨盛园02配电室4号变压器</t>
  </si>
  <si>
    <t>馨盛园03配电室6号变压器</t>
  </si>
  <si>
    <t>馨盛园04配电室10号变压器</t>
  </si>
  <si>
    <t>馨盛园04配电室8号变压器</t>
  </si>
  <si>
    <t>馨旺园01配电室2号变压器，带10、13#楼照明负荷电源；带10、13#楼动力主；带8、9、11、12#楼动力备电源</t>
  </si>
  <si>
    <t>馨旺园02配电室5号变压器，带5、6、7#楼照明负荷电源；带5、6、7#楼动力主；带1、3#楼动力备电源</t>
  </si>
  <si>
    <t>馨祥园01配电站01变压器（1、2、4-11#楼），带2#、6#楼照明；充电桩；2#、6#楼动力、电梯(主)；4#、5#、7#楼动力、电梯(备)</t>
  </si>
  <si>
    <t>馨祥园02配电站01变压（1、2、4-11#楼），带1#、11#楼照明；充电桩；1#、11#楼动力、电梯(主)；8、9、10#楼动力、电梯(备)</t>
  </si>
  <si>
    <t>馨意园01配电站01变压器（1#-4#楼）带1#、4#、楼照明；1#、4#楼动力、电梯(主)；2#、3#楼动力、电梯(备)</t>
  </si>
  <si>
    <t>杨村一街03</t>
  </si>
  <si>
    <t>M永兴庄01</t>
  </si>
  <si>
    <t>M永兴庄02</t>
  </si>
  <si>
    <t>M永兴庄04</t>
  </si>
  <si>
    <t>M碱厂01</t>
  </si>
  <si>
    <t>M碱厂05</t>
  </si>
  <si>
    <t>M碱厂06</t>
  </si>
  <si>
    <t>M碱厂07</t>
  </si>
  <si>
    <t>静莲雅苑01，带80#楼东、西户、81、66、67、64、65、43、44、68、78、79、82#楼、1#楼景观照明</t>
  </si>
  <si>
    <t>静莲雅苑02，带85、98、105、101、103、102#楼、106#楼东、西户、84#楼东、西户、99#楼东、西户、104#楼东、西户、100#楼东、西户、83#楼东、西户</t>
  </si>
  <si>
    <t>静莲雅苑07，带34、21、22、16、17、18、19、20、38、42、39、40、37#楼、36#楼东、西户、35#楼东、西户、23#楼东、西户照明负荷电源</t>
  </si>
  <si>
    <t>绿景欣园01配电室1号变压器，带3#、4#楼照明负荷；带3#、4#、8#楼动力主；带1#、2#楼动力备</t>
  </si>
  <si>
    <t>绿景欣园01配电室2号变压器，带11#、14#、15#楼照明负荷；带11#、14#楼动力主；带17#、18#楼动力备</t>
  </si>
  <si>
    <t>绿景欣园01配电室3号变压器，带12#、13#楼照明负荷；带12#、13#、15#楼动力主；带16#、19#、20#楼动力备</t>
  </si>
  <si>
    <t>绿景欣园01配电室4号变压器，带1#、2#、10#楼照明负荷；带1#、2#楼动力主；带3#、4#楼动力备</t>
  </si>
  <si>
    <t>绿景欣园02配电室1号变压器，带8#、7#、9#楼照明负荷；带7#、9#楼动力主；带10#、5#、6#楼动力备</t>
  </si>
  <si>
    <t>绿景欣园02配电室2号变压器，带19#、17#、18#楼照明负荷；带17#、18#楼动力主；带11#、14#、15#楼动力备</t>
  </si>
  <si>
    <t>绿景欣园02配电室3号变压器，带5#、6#楼照明负荷；带5#、6#、10#楼动力主；带7#、8#、9#楼动力备</t>
  </si>
  <si>
    <t>绿景欣园02配电室4号变压器，带16#、20#楼照明负荷；带16#、20#、19#楼动力主；带12#、13#楼动力备</t>
  </si>
  <si>
    <t>绿禧家园01配电室2号变压器，带59#、60#楼照明负荷电源；带59#、60#楼动力主电源；51#、58#楼动力备电源</t>
  </si>
  <si>
    <t>绿禧家园01配电室4号变压器，带67#、72#楼照明负荷电源；带67#、72#楼动力主电源；带65#、66#楼动力备电源</t>
  </si>
  <si>
    <t>绿禧家园02配电室2号变压器，带38#、39#楼照明负荷电源；带38#、39#楼动力主电源；带29#、30#楼动力备电源</t>
  </si>
  <si>
    <t>绿禧家园02配电室4号变压器，带56#、57#楼照明负荷电源；带56#、57#楼动力主电源；带47#、48#楼动力备电源</t>
  </si>
  <si>
    <t>绿禧家园03配电室2号变压器，带33#、40#楼照明负荷电源；带33#、40#楼动力主电源；带31#、32#楼动力备电源</t>
  </si>
  <si>
    <t>绿禧家园03配电室4号变压器，带49#、50#楼照明负荷电源；带49#、50#楼动力主电源；带41#、42#楼动力备电源</t>
  </si>
  <si>
    <t>绿禧家园04配电室2号变压器，带17#、18#楼照明负荷电源； 带17#、18#楼动力主电源；带15#、16#楼动力备电源</t>
  </si>
  <si>
    <t>绿禧家园04配电室4号变压器，带23#、27#楼照明负荷电源；带23#、27#楼动力主电源；带21#、22#楼动力备电源</t>
  </si>
  <si>
    <t>绿禧家园05配电室2号变压器，带7#、8#楼照明负荷电源；带7#、8#楼动力主电源；带1#、2#楼动力备电源</t>
  </si>
  <si>
    <t>绿禧家园05配电室4号变压器，带19#、20#楼照明负荷电源；带19#、20#楼动力主电源；带13#、14#楼动力备电源</t>
  </si>
  <si>
    <t>绿禧家园06配电室2号变压器，带5#、6#楼照明负荷电源；带5#、6#楼动力主电源；带3#、4#楼动力备电源</t>
  </si>
  <si>
    <t>绿禧家园06配电室4号变压器，带11#、12#楼照明负荷电源；带11#、12#楼动力主电源；带9#、10#楼动力备电源</t>
  </si>
  <si>
    <t>绿禧家园07配电室2号变压器，带26#、28#楼照明负荷电源；带26#、28#楼动力主电源；带24#、25#楼动力备电源</t>
  </si>
  <si>
    <t>绿禧家园07配电室4号变压器，带36#、37#楼照明负荷电源；带36#、37#楼动力主电源；带34#、35#楼动力备电源</t>
  </si>
  <si>
    <t>绿禧家园08配电室2号变压器，带53#、61#、62#楼照明负荷电源；带53#、61#、62#楼动力主电源；带43#、44#、52#楼动力备电源</t>
  </si>
  <si>
    <t>绿禧家园09配电室1号变压器，带45#、46#、54#楼照明负荷电源；带45#、46#、54#楼动力主电源；带55#、63#、64#楼动力备电源</t>
  </si>
  <si>
    <t>绿禧家园10配电室2号变压器，带70#、71#楼照明负荷电源；带70#、71#楼动力主电源；带68#、69#楼动力备电源</t>
  </si>
  <si>
    <t>绿禧家园10配电室4号变压器，带75#、76#楼照明负荷电源；带75#、76#楼动力主电源；带73#、74#楼动力备电源</t>
  </si>
  <si>
    <t>瑞格名苑01配电室01变压器，带9#楼、10#楼、11#楼照明；10#、11#楼动力主、6#、7#楼动力备、11#楼商业、物业、公厕、警务室、中水泵房备、给水泵房备、有线、电信动力备。</t>
  </si>
  <si>
    <t>瑞格名苑01配电室03变压器</t>
  </si>
  <si>
    <t>瑞格名苑03箱站,带2#楼照明、2#楼动力。</t>
  </si>
  <si>
    <t>瑞格名苑04箱站,带1#楼照明、1#楼动力。</t>
  </si>
  <si>
    <t>瑞鸿名苑01</t>
  </si>
  <si>
    <t>瑞鸿名苑01配电室01变压器</t>
  </si>
  <si>
    <t>瑞鸿名苑01配电室03变压器</t>
  </si>
  <si>
    <t>瑞鸿名苑02</t>
  </si>
  <si>
    <t>瑞鸿名苑03</t>
  </si>
  <si>
    <t>瑞鸿名苑04</t>
  </si>
  <si>
    <t>瑞鸿名苑05</t>
  </si>
  <si>
    <t>瑞鸿名苑06</t>
  </si>
  <si>
    <t>瑞鸿名苑07</t>
  </si>
  <si>
    <t>瑞澜名苑01配电室01变压器，带71#楼照明；带70#楼动力备、中水泵房备。</t>
  </si>
  <si>
    <t>瑞澜名苑01配电室03变压器，带70#楼（1-20层）照明；带71#楼动力主、72#楼动力备、给水泵房主。</t>
  </si>
  <si>
    <t>瑞澜名苑02配电室01变压器，带73#楼动力主、74#楼动力备、充电桩。</t>
  </si>
  <si>
    <t>瑞澜名苑02配电室03变压器，带73#楼照明。</t>
  </si>
  <si>
    <t>馨桐雅苑01，带35、36、37、38、39、40、44、45、46、47、48、49、53#楼</t>
  </si>
  <si>
    <t>馨桐雅苑01配电室1号变压器，带13、14、21、22、23、24、33、34、42#楼</t>
  </si>
  <si>
    <t>馨桐雅苑01配电室2号变压器，带31、32、41、43、50、51、52、59、60</t>
  </si>
  <si>
    <t>馨桐雅苑02，带1、2、3、4、5、6、7、8、9、15、25#楼</t>
  </si>
  <si>
    <t>馨桐雅苑02配电室1号变压器，带97#楼照明负荷电源；带97#楼动力主</t>
  </si>
  <si>
    <t>馨桐雅苑02配电室2号变压器，带96#楼照明负荷电源；带97、100#楼动力备电源；警务室、居委会、配套公建1</t>
  </si>
  <si>
    <t>馨桐雅苑03，带10、11、12、16、17、18、19、20、26、27、28、29、30#楼</t>
  </si>
  <si>
    <t>馨桐雅苑03配电室1号变压器，带94、98#楼照明负荷电源；带94、98#楼、中水、二次供水泵房动力主；带99#楼动力备电源</t>
  </si>
  <si>
    <t>馨桐雅苑03配电室2号变压器，带99#楼照明负荷电源；带99#楼动力主；带94、101#楼动力备电源</t>
  </si>
  <si>
    <t>馨桐雅苑04，带79、80、81、82、83、87、88、89、90、91、92、93#楼；带景观照明2</t>
  </si>
  <si>
    <t>馨桐雅苑05，带54、55、56、57、58、、63、64、65、66、67、71、72、73、74、75#楼</t>
  </si>
  <si>
    <t>馨桐雅苑06，带61、62、68、69、70、76、77、78、84、85、86#楼；带景观照明1</t>
  </si>
  <si>
    <t>芸香雅苑01，带1、36、47、58、46、45、56、57、59#楼、景观照明</t>
  </si>
  <si>
    <t>芸香雅苑01配电室1号变压器，带117#楼照明负荷电源；带117#楼动力主；带116#楼动力备电源</t>
  </si>
  <si>
    <t>芸香雅苑01配电室3号变压器，带115、121#楼照明负荷电源；带115、121#楼动力备电源</t>
  </si>
  <si>
    <t>芸香雅苑02，带77、78、69、68、67、66、65、76、75、74#楼</t>
  </si>
  <si>
    <t>芸香雅苑02配电室1号变压器，带122#楼照明负荷电源；带122#楼动力主；带123#楼动力备电源</t>
  </si>
  <si>
    <t>芸香雅苑02配电室3号变压器，带124#楼1单元照明负荷电源；带124#楼1单元动力主；带124#楼2单元动力备电源</t>
  </si>
  <si>
    <t>芸香雅苑03，带84、85、86、95、94、103、104、105、111、112、110、109、102#楼</t>
  </si>
  <si>
    <t>芸香雅苑03配电室1号变压器，带119、120、127#楼照明负荷电源；带119、120、127#楼动力主；带118#楼动力备电源</t>
  </si>
  <si>
    <t>芸香雅苑03配电室3号变压器，带126#楼照明负荷电源；带12#楼动力主；带125#楼、中水泵房、二次供水泵房动力备电源</t>
  </si>
  <si>
    <t>芸香雅苑04，带99、98、97、96、89、88、87、108、100、90、107、106、113、114#楼、景观照明</t>
  </si>
  <si>
    <t>芸香雅苑05，带25、26、27、32、33、34、35、42、43、44#楼</t>
  </si>
  <si>
    <t>芸香雅苑06，带2、3、4、5、9、13、14、18、19、20#楼</t>
  </si>
  <si>
    <t>芸香雅苑07，带6、7、8、10、11、12、15、16、17、21、22#楼、景观照明</t>
  </si>
  <si>
    <t>瑞鸿名苑08</t>
  </si>
  <si>
    <t>瑞格名苑01箱站</t>
  </si>
  <si>
    <t>瑞格名苑02箱站</t>
  </si>
  <si>
    <t>泗村店01</t>
  </si>
  <si>
    <t>宋台01</t>
  </si>
  <si>
    <t>M达子村01</t>
  </si>
  <si>
    <t>北商村01</t>
  </si>
  <si>
    <t>M泗后庄01</t>
  </si>
  <si>
    <t>泗村店03</t>
  </si>
  <si>
    <t>M安庄01</t>
  </si>
  <si>
    <t>泗村店02</t>
  </si>
  <si>
    <t>M达子村02</t>
  </si>
  <si>
    <t>泗村店04</t>
  </si>
  <si>
    <t>泗村店05</t>
  </si>
  <si>
    <t>北商村03</t>
  </si>
  <si>
    <t>M泗后庄02</t>
  </si>
  <si>
    <t>宋台02</t>
  </si>
  <si>
    <t>M泗后庄04</t>
  </si>
  <si>
    <t>M泗后庄03</t>
  </si>
  <si>
    <t>M泗后庄05</t>
  </si>
  <si>
    <t>M泗后庄06</t>
  </si>
  <si>
    <t>名家花园03</t>
  </si>
  <si>
    <t>名家花园02号配电室03号变压器</t>
  </si>
  <si>
    <t>燕云花园06，带26-32、46-49、67-71#楼照明负荷电源</t>
  </si>
  <si>
    <t>M安庄03</t>
  </si>
  <si>
    <t>燕云花园03，带21-25、50-54、64-66#楼照明负荷电源</t>
  </si>
  <si>
    <t>名家花园04</t>
  </si>
  <si>
    <t>名家花园05</t>
  </si>
  <si>
    <t>M达子村03</t>
  </si>
  <si>
    <t>名家花园02号配电室02号变压器</t>
  </si>
  <si>
    <t>燕云花园01配电室02号变压器，带33-45#、72-74#楼照明负荷电源；带小区园林用电2</t>
  </si>
  <si>
    <t>燕云花园02，带14-20、55-63#楼照明负荷电源</t>
  </si>
  <si>
    <t>M安庄02</t>
  </si>
  <si>
    <t>名家花园01号配电室03号变压器</t>
  </si>
  <si>
    <t>M达子村04</t>
  </si>
  <si>
    <t>M达子村06</t>
  </si>
  <si>
    <t>M达子村05</t>
  </si>
  <si>
    <t>名家花园02</t>
  </si>
  <si>
    <t>名家花园01</t>
  </si>
  <si>
    <t>M达子村07</t>
  </si>
  <si>
    <t>M达子村08</t>
  </si>
  <si>
    <t>M泗后庄07</t>
  </si>
  <si>
    <t>世家花园二期01#配电站03变压器,2#楼照明，1#、2#楼电梯(备)</t>
  </si>
  <si>
    <t>世家花园二期02#配电站08变压器,，带6#楼照明，3#、6#楼电梯(备)</t>
  </si>
  <si>
    <t>泗村店06</t>
  </si>
  <si>
    <t>M泗后庄08</t>
  </si>
  <si>
    <t>世家花园二期02#配电站07变压器,带5#楼照明，4#、5#楼电梯(备)</t>
  </si>
  <si>
    <t>碧水湖苑1期01配电站02变压器，带6、13、25#楼照明；带5#楼动力主、6#楼动力主、8#楼动力备、13#楼动力主、14#楼动力主、给水泵房&amp;中水泵房主、燃气调压站、换热站备。</t>
  </si>
  <si>
    <t>碧水湖苑1期01配电站04变压器，带7、23、26#楼照明；带4#楼动力备、7#楼动力备、23#楼动力主、24#楼动力备、25#楼动力备、26#楼动力主、消防控制室&amp;安防控制室备主。</t>
  </si>
  <si>
    <t>碧水湖苑1期02配电室02变压器，带10、11#楼照明；带9#楼动力备、10#楼动力主、16#楼动力主、17#楼动力主、18#楼动力备。</t>
  </si>
  <si>
    <t>碧水湖苑1期02配电室04变压器，带12、17、18#楼照明；带11#楼动力备、12#楼动力备。</t>
  </si>
  <si>
    <t>碧水湖苑1期03配电站02变压器，带15、19、21#楼照明；带15#楼动力主、21#楼动力主、22#楼动力主、28#楼动力主、29#楼动力备、有线电视机房&amp;技网监控室&amp;通讯机房备。</t>
  </si>
  <si>
    <t>碧水湖苑1期03配电站04变压器，带28-30#楼照明；带19#楼动力主、20#楼动力备、27#楼动力备、30#楼动力主。</t>
  </si>
  <si>
    <t>碧水湖苑2期04配电站02变压器</t>
  </si>
  <si>
    <t>碧水湖苑2期04配电站04变压器</t>
  </si>
  <si>
    <t>碧水湖苑2期05配电站02变压器</t>
  </si>
  <si>
    <t>碧水湖苑2期05配电站04变压器</t>
  </si>
  <si>
    <t>花乡二期03配电站01变压器，带79#楼、82#楼（左1-9层）照明；带79#楼动力主；带78#、82#楼动力备；带给水泵房主、有线电视机房备、电话机房备、中水泵房备。</t>
  </si>
  <si>
    <t>花乡二期03配电站03变压器</t>
  </si>
  <si>
    <t>花乡二期04配电站01变压器，带69#楼、72#楼、73#楼、80#楼照明；带80#楼动力主；带77#楼动力备；带换热站主。</t>
  </si>
  <si>
    <t>花乡二期04配电站03变压器，带68#楼、81#楼照明；带68#、76#楼动力主；带74#、81#楼动力备；带21#CF充电桩。</t>
  </si>
  <si>
    <t>花乡二期05配电站01变压器，带63#楼～67#楼照明；带63#楼动力主；带62#楼动力备；带8#CF充电桩。</t>
  </si>
  <si>
    <t>花乡二期05配电站03变压器，带60#楼、61#楼照明；带59#、60#楼动力主，带61#、75#楼动力备；带地下充电桩。</t>
  </si>
  <si>
    <t>花乡花园三期01变电室01变压器，带15#楼照明、17#楼照明；带15#楼动力主、17#楼动力主、19#楼动力备、20#楼动力备。</t>
  </si>
  <si>
    <t>花乡花园三期01变电室03变压器，带18#楼照明；带18#楼动力备、16#楼动力备、换热站（主）、充电桩1#CF。</t>
  </si>
  <si>
    <t>花乡花园三期01箱站，带6-11#、30-32#、51#楼照明、充电桩4#CF。</t>
  </si>
  <si>
    <t>花乡花园三期02配电室01变压器，带13#楼照明；带13#楼动力主、12#楼动力备、14#楼动力备、电视电话备。</t>
  </si>
  <si>
    <t>花乡花园三期02配电室03变压器，带1#楼照明、14#楼照明；带1#楼动力主、14#楼动力主、13#楼动力备。</t>
  </si>
  <si>
    <t>花乡花园三期02箱站，带28-29#、33-36#、49-50#楼照明、充电桩5#CF。</t>
  </si>
  <si>
    <t>花乡花园三期03箱站，带26-27#、37-39#、46-48#楼照明、充电桩6#CF。</t>
  </si>
  <si>
    <t>花苑家园01配电站02变压器，带1#楼照明、3#楼照明、5#楼照明、27#楼照明；带1#楼居民、非居民；5#楼居民、非居民；带给水泵房（主）、中水泵房（主）、电视机房（主）、电信机房（主）、换热站（备）、站用电（备）。</t>
  </si>
  <si>
    <t>花苑家园01配电站04变压器，带4#楼照明、9#楼照明；带3#楼居民、非居民；带4#楼居民、非居民；带8#居民、非居民；带9#居民、非居民；带26#楼-FDF1、26#楼-FDF2、27#楼-FDF1、27#楼-FDF2。</t>
  </si>
  <si>
    <t>花苑家园06箱站</t>
  </si>
  <si>
    <t>花苑家园07箱站，带14、16#楼照明；带14#楼居民、非居民；带16#楼居民、非居民。</t>
  </si>
  <si>
    <t>花苑家园08箱站，带11、12#楼照明；带11#楼居民、非居民；带12#楼居民、非居民。</t>
  </si>
  <si>
    <t>花苑家园09箱站</t>
  </si>
  <si>
    <t>花苑家园10箱站，带10、15#楼照明；带10#楼居民、非居民；带15#楼居民、非居民。</t>
  </si>
  <si>
    <t>星湖苑01，带25、26、41-46#楼照明</t>
  </si>
  <si>
    <t>星湖苑01配电室2号变压器，带1、15#楼照明负荷电源；带1、15#楼动力主；带2、16#楼动力备电源</t>
  </si>
  <si>
    <t>星湖苑01配电室4号变压器</t>
  </si>
  <si>
    <t>星湖苑02</t>
  </si>
  <si>
    <t>星湖苑03</t>
  </si>
  <si>
    <t>星湖苑04</t>
  </si>
  <si>
    <t>星湖苑05，带30-32、35-37#楼照明</t>
  </si>
  <si>
    <t>星湖苑06，带27-29、38-40#楼照明</t>
  </si>
  <si>
    <t>悦雅花园01配电站2号变压器</t>
  </si>
  <si>
    <t>悦雅花园01配电站4号变压器</t>
  </si>
  <si>
    <t>梓桐苑01配电站02变压器，带6、12#楼照明；带3#楼动力、14#楼动力、2#CF（3个商业服务、社会商业、警务室、配建应急照明）、换热站备。</t>
  </si>
  <si>
    <t>梓桐苑01配电站04变压器，带4、13#楼照明；带12#楼动力、13#楼动力、1#CF（2个商业、物业、环卫、公厕、早点铺、便利店、公建应急照明）、弱电机房主。</t>
  </si>
  <si>
    <t>梓桐苑02配电站04变压器，带49#楼照明、50#楼照明、57#楼照明、58#楼照明；带49#楼动力、50#楼动力、57#楼动力、58#楼动力。</t>
  </si>
  <si>
    <t>梓桐苑02配电站06变压器，带1、8#楼照明；带1#楼动力、8#楼动力、有线电视备。</t>
  </si>
  <si>
    <t>梓桐苑03配电站02变压器，带56#楼照明、59#楼照明、63#楼照明；带59#楼动力、63#楼动力、换热站主、有线电视主、电信主、景观照明，配建8物业、居委会、两个商铺(3)(4/5)、邮政、公厕。</t>
  </si>
  <si>
    <t>梓桐苑03配电站04变压器，带47#楼照明、54#楼照明、61#楼照明；带44#楼动力、45#楼动力、46#楼动力、47#楼动力、52#楼动力、53#楼动力、55#楼动力、61#楼动力、45号楼商业1-8，物业管理用房1、2，配建8警务室、社区服务，门卫。</t>
  </si>
  <si>
    <t>梓桐苑04配电站02变压器</t>
  </si>
  <si>
    <t>梓桐苑05配电站02变压器</t>
  </si>
  <si>
    <t>梓桐苑05配电站04变压器</t>
  </si>
  <si>
    <t>梓桐苑06配电站4#干式电力变压器</t>
  </si>
  <si>
    <t>梓桐苑06配电站2#干式电力变压器</t>
  </si>
  <si>
    <t>梓桐苑06箱站变压器</t>
  </si>
  <si>
    <t>梓桐苑04箱站变压器</t>
  </si>
  <si>
    <t>崔黄口四街01</t>
  </si>
  <si>
    <t>崔黄口四街03</t>
  </si>
  <si>
    <t>崔黄口一街02</t>
  </si>
  <si>
    <t>崔黄口一街03</t>
  </si>
  <si>
    <t>崔黄口一街06</t>
  </si>
  <si>
    <t>崔黄口一街07</t>
  </si>
  <si>
    <t>崔黄口一街10</t>
  </si>
  <si>
    <t>鸿瑞锦园01，带2、3、4#楼，带5、7、8#楼照明负荷电源；带5、7#楼动力主；带8#楼动力备电源</t>
  </si>
  <si>
    <t>鸿瑞锦园02，带10、11、12、15#楼照明负荷电源；带10、11#楼动力主；带13、14#楼动力备电源（1-16#），带10、11、12、15#楼照明负荷电源；带10、11#楼动力主；带13、14#楼动力备电源</t>
  </si>
  <si>
    <t>鸿瑞锦园04，带5、7、8#楼照明负荷电源；带5、7#楼动力主；带8#楼动力备电源</t>
  </si>
  <si>
    <t>幌刘庄03</t>
  </si>
  <si>
    <t>鸿瑞锦园03，带1、6、9#楼照明负荷电源；带8#楼动力主；带5、7#楼动力备电源</t>
  </si>
  <si>
    <t>鸿瑞锦园05，带13、14、16#楼、公建楼照明负荷电源；带13、14#楼动力主；带10、11#楼动力备电源</t>
  </si>
  <si>
    <t>幌刘庄01</t>
  </si>
  <si>
    <t>幌刘庄02</t>
  </si>
  <si>
    <t>幌刘庄04</t>
  </si>
  <si>
    <t>幌刘庄05</t>
  </si>
  <si>
    <t>幌刘庄06</t>
  </si>
  <si>
    <t>幌刘庄07</t>
  </si>
  <si>
    <t>幌刘庄08</t>
  </si>
  <si>
    <t>幌刘庄09</t>
  </si>
  <si>
    <t>修庄子02</t>
  </si>
  <si>
    <t>修庄子04</t>
  </si>
  <si>
    <t>地税楼01</t>
  </si>
  <si>
    <t>地税楼02</t>
  </si>
  <si>
    <t>儒香园01配电室3号变压器，带3、4#楼照明负荷；带3、4#楼动力主；带1、2#楼动力备</t>
  </si>
  <si>
    <t>儒香园01配电室5号变压器，带8、9#楼照明负荷；带5、6、7#楼动力主；带8、9#楼动力备</t>
  </si>
  <si>
    <t>儒香园02配电室7号变压器，带13、14#楼照明负荷电源；带13、14、15#楼动力主；带10、11#楼动力备。</t>
  </si>
  <si>
    <t>儒香园02配电室8号变压器，带10、11#楼照明负荷电源；带10、11#楼动力主；带13、14、15#楼动力备</t>
  </si>
  <si>
    <t>儒香园02配电室9号变压器，带15、19、20#楼照明负荷电源；带20#楼动力主；带18、19、21#楼、生活水泵房、中水泵房动力备。带便利店、早点铺、商铺（1-15）。</t>
  </si>
  <si>
    <t>上朱庄工贸01</t>
  </si>
  <si>
    <t>乡政府-32</t>
  </si>
  <si>
    <t>新立小区02</t>
  </si>
  <si>
    <t>徐工贸西-36</t>
  </si>
  <si>
    <t>徐官屯工贸大街03</t>
  </si>
  <si>
    <t>徐官屯经济区快充站东</t>
  </si>
  <si>
    <t>徐官屯经济区快充站西</t>
  </si>
  <si>
    <t>雅香园01配电室2号变压器</t>
  </si>
  <si>
    <t>雅香园01配电室4号变压器</t>
  </si>
  <si>
    <t>雅香园02配电室6号变压器</t>
  </si>
  <si>
    <t>雅香园02配电室8号变压器</t>
  </si>
  <si>
    <t>M宝稼营01</t>
  </si>
  <si>
    <t>M西掘河02</t>
  </si>
  <si>
    <t>M西掘河05</t>
  </si>
  <si>
    <t>M西掘河06</t>
  </si>
  <si>
    <t>M西掘河07</t>
  </si>
  <si>
    <t>M西掘河10</t>
  </si>
  <si>
    <t>景瑞花园02，01#配电站2#变压器</t>
  </si>
  <si>
    <t>景瑞花园04，02#配电站2#变压器</t>
  </si>
  <si>
    <t>景瑞花园05，11、12、17#楼</t>
  </si>
  <si>
    <t>景瑞花园06，16、22、23#楼</t>
  </si>
  <si>
    <t>景瑞花园07-1</t>
  </si>
  <si>
    <t>景瑞花园08-1</t>
  </si>
  <si>
    <t>景瑞花园09，6#1号</t>
  </si>
  <si>
    <t>景瑞花园13-1</t>
  </si>
  <si>
    <t>景瑞花园14-1</t>
  </si>
  <si>
    <t>景瑞花园15，7、8#</t>
  </si>
  <si>
    <t>景瑞花园16，9、10#</t>
  </si>
  <si>
    <t>景瑞花园17，带36#楼照明负荷电源；带36#楼动力主；带37、38、39、40#楼动力备电源</t>
  </si>
  <si>
    <t>景瑞花园22，带31#楼照明负荷电源；带31#楼动力主；带27、28、29、30#楼动力备电源</t>
  </si>
  <si>
    <t>景瑞花园24，带34、35#楼照明负荷电源；带34、35#楼动力主；带32、33#楼动力备电源</t>
  </si>
  <si>
    <t>君利物流园快充站</t>
  </si>
  <si>
    <t>M褚庄01</t>
  </si>
  <si>
    <t>M褚庄02</t>
  </si>
  <si>
    <t>M褚庄03</t>
  </si>
  <si>
    <t>M褚庄04</t>
  </si>
  <si>
    <t>M褚庄05</t>
  </si>
  <si>
    <t>M段庄01</t>
  </si>
  <si>
    <t>M段庄02</t>
  </si>
  <si>
    <t>M段庄03</t>
  </si>
  <si>
    <t>M段庄04</t>
  </si>
  <si>
    <t>M段庄05</t>
  </si>
  <si>
    <t>M段庄06</t>
  </si>
  <si>
    <t>M段庄07</t>
  </si>
  <si>
    <t>M小辛庄01</t>
  </si>
  <si>
    <t>M小辛庄02</t>
  </si>
  <si>
    <t>M小辛庄03</t>
  </si>
  <si>
    <t>M小辛庄04</t>
  </si>
  <si>
    <t>M小辛庄05</t>
  </si>
  <si>
    <t>朱家码头01</t>
  </si>
  <si>
    <t>朱家码头04</t>
  </si>
  <si>
    <t>朱家码头06</t>
  </si>
  <si>
    <t>京津塘高速徐官屯服务区1号快充站</t>
  </si>
  <si>
    <t>M大押虎寨01</t>
  </si>
  <si>
    <t>M大押虎寨05</t>
  </si>
  <si>
    <t>M大押虎寨06</t>
  </si>
  <si>
    <t>M大押虎寨07</t>
  </si>
  <si>
    <t>M大押虎寨08</t>
  </si>
  <si>
    <t>M大押虎寨09</t>
  </si>
  <si>
    <t>M小押虎寨01</t>
  </si>
  <si>
    <t>M小押虎寨03</t>
  </si>
  <si>
    <t>M小押虎寨04</t>
  </si>
  <si>
    <t>M小押虎寨05</t>
  </si>
  <si>
    <t>M林业局宿舍01</t>
  </si>
  <si>
    <t>M六街老街南01</t>
  </si>
  <si>
    <t>M六街西苑公园西01</t>
  </si>
  <si>
    <t>M六街雍阳中学北01</t>
  </si>
  <si>
    <t>M六街雍阳中学北02</t>
  </si>
  <si>
    <t>M农机局宿舍01</t>
  </si>
  <si>
    <t>M七街回小03</t>
  </si>
  <si>
    <t>M七街老街01</t>
  </si>
  <si>
    <t>M七街老街04</t>
  </si>
  <si>
    <t>六街西苑公园02</t>
  </si>
  <si>
    <t>潞水华苑01配电站01变压器，带15#楼1门照明；15#楼1门动力、电梯(主)；15#楼2门照明；15#楼2门动力、电梯(主)； 16#楼1门动力、电梯(备)；充电桩；站用电（备）。</t>
  </si>
  <si>
    <t>潞水华苑01配电站03变压器，带17#楼1门照明；17#楼1门动力、电梯(主)；17#楼2门照明；17#楼2门动力、电梯(主)； 14#楼动力、电梯(备)；16#楼2门动力、电梯(备)。</t>
  </si>
  <si>
    <t>潞水华苑02配电站01变压器，带7#楼照明；7#楼动力、电梯(主)；9#楼动力、电梯(备)； 12#楼动力、电梯(备)；13#楼动力、电梯(备)；充电桩。</t>
  </si>
  <si>
    <t>潞水华苑02配电站03变压器，带10#楼照明；10#楼动力、电梯(主)；11#楼照明；11#楼动力、电梯(主)；站用电(备)。</t>
  </si>
  <si>
    <t>潞水华苑03配电站01变压器，带8#楼照明；8#楼动力、电梯(主)；19#楼2门照明；19#楼2门动力、电梯(主)；18#楼1门动力、电梯(备)；18#楼2门动力、电梯(备)；19#楼1门动力、电梯(备)；充电桩；站用电（备）。</t>
  </si>
  <si>
    <t>潞水华苑04配电站01变压器，带2#楼1门照明；2#楼1门动力、电梯(主)；2#楼2门照明；2#楼2门动力、电梯(主)； 4#楼2门动力、电梯(备)；充电桩；站用电（备）。</t>
  </si>
  <si>
    <t>潞水华苑04配电站03变压器，带1#楼1门照明；1#楼1门动力、电梯(主)；1#楼2门照明；1#楼2门动力、电梯(主)； 4#楼1门动力、电梯(备)；3#楼1门动力、电梯(备)；3#楼2门动力、电梯(备)。</t>
  </si>
  <si>
    <t>雅静园01配电室03变压器</t>
  </si>
  <si>
    <t>雅静园01配电室2号变压器，带7#楼照明，7#楼动力主，1#辛单元楼、带2#甲单元楼、带3#楼、带4#楼动力备</t>
  </si>
  <si>
    <t>雅静园02配电室7号变压器，带15#照明，15#楼动力主，13#、14#楼动力备</t>
  </si>
  <si>
    <t>雅静园02配电室8号变压器，带18#、19#楼照明，18#、19#楼动力主，9#、10#楼动力备</t>
  </si>
  <si>
    <t>雅静园03配电室11号变压器，带20#照明，20#楼动力主，16#、17#楼动力备</t>
  </si>
  <si>
    <t>雅静园03配电室12号变压器，带21#、22#楼照明，21#、22#楼动力主，11#、12#楼动力备</t>
  </si>
  <si>
    <t>馨梅福苑13配电室2号变压器，带63、69#楼照明负荷电源；带57、63、69#楼动力备电源</t>
  </si>
  <si>
    <t>馨梅福苑12配电室2号变压器，带102、108#楼照明负荷电源；带102、108#楼动力主；带95、96#楼动力备电源</t>
  </si>
  <si>
    <t>馨梅福苑02配电室1号变压器，带34#1门、34#2门、42#、41#楼照明负荷电源；带34#1门、35#1门、41#、49#、34#2门、35#2门、42#、50#楼动力备</t>
  </si>
  <si>
    <t>馨梅福苑11配电室2号变压器，带88#、74#2门、80#楼照明负荷电源；带73#2门、74#2门、79#、80#楼动力主</t>
  </si>
  <si>
    <t>馨梅福苑10配电室2号变压器，带4#2门、9#、15#2门、17#楼照明负荷电源；带4#2门、5#2门、8#、10#、15#2门、17#楼动力备</t>
  </si>
  <si>
    <t>馨梅福苑06配电室2号变压器，带73#1门、74#1门、79#楼照明负荷电源；带73#1门、74#1门、81#1门、81#2门、88#楼动力主</t>
  </si>
  <si>
    <t>馨梅福苑06配电室3号变压器，带54#1门、55#1门、59#楼照明负荷电源；带53#、54#1门、54#2门、55#1门、55#2门、59#、60#、65#、66#、67#、68#楼动力备</t>
  </si>
  <si>
    <t>馨梅福苑09配电室1号变压器，带38#、45#、46#楼照明负荷电源；带31#1门、32#1门、33#1门、38#、40#、46#、47#1门、48#1门动力备</t>
  </si>
  <si>
    <t>馨梅福苑09配电室3号变压器，带5#2门、8#、10#、15#1门照明负荷电源；带4#1门、5#1门、15#1门、9#、16#楼动力备</t>
  </si>
  <si>
    <t>馨梅福苑10配电室1号变压器，带40#、47#1门、47#2门、48#1门照明负荷电源；带31#2门、32#2门、33#2门、39#、45#、47#2门、48#2门动力备</t>
  </si>
  <si>
    <t>馨梅福苑08配电室1号变压器，带91#2门、99#、103#、104#楼照明负荷电源；带89#、99#、97#、98#、100#楼动力备</t>
  </si>
  <si>
    <t>馨梅福苑07配电室2号变压器，带27#、30#楼照明负荷电源；带21#1门、21#2门、22#、23#、27#、28#、29#、30#楼动力备</t>
  </si>
  <si>
    <t>馨梅福苑08配电室2号变压器，带123#1门、123#2门、132#楼照明负荷电源；带123#1门、123#2门、124#、125#、126#、131#、132#、133#、134#、135#楼动力备</t>
  </si>
  <si>
    <t>馨梅福苑08配电室3号变压器，带105#、106#、107#楼照明负荷电源；带91#1门、91#2门、90#1门、90#2门、103#、104#、105#、106#、107#动力备</t>
  </si>
  <si>
    <t>馨梅福苑09配电室2号变压器，带120#、121#2门、122#1门、122#2门楼照明负荷电源；带120#、121#2门、122#2门楼动力备</t>
  </si>
  <si>
    <t>馨梅福苑11配电室3号变压器，带6#、12#楼照明负荷电源；带1#1门、1#2门、2#1门、2#2门、3#1门、3#2门、6#、7#、12#楼动力备</t>
  </si>
  <si>
    <t>馨梅福苑10配电室3号变压器，带18#、20#、26#楼照明负荷电源；带13#2门、19#、24#、26#楼动力备</t>
  </si>
  <si>
    <t>馨梅福苑07配电室3号变压器，带11#、13#2门、25#楼照明负荷电源；带11#、13#1门、18#、20#、25#楼动力备</t>
  </si>
  <si>
    <t>M楼前01</t>
  </si>
  <si>
    <t>M楼前02</t>
  </si>
  <si>
    <t>M楼前03</t>
  </si>
  <si>
    <t>M楼前04</t>
  </si>
  <si>
    <t>M农行宿舍01</t>
  </si>
  <si>
    <t>M农行宿舍02</t>
  </si>
  <si>
    <t>M农行宿舍03</t>
  </si>
  <si>
    <t>M农行宿舍04</t>
  </si>
  <si>
    <t>M团结东里02</t>
  </si>
  <si>
    <t>M团结东里03</t>
  </si>
  <si>
    <t>汇锦新园01配电室1号变压器，带4#楼照明负荷电源；带小区室外照明；带5#、4#、1-1#、1-2#、2#楼、生活泵房、中水泵房动力主电源；带6#楼、换热站、电信间、电视间动力备电源。</t>
  </si>
  <si>
    <t>团结西里01</t>
  </si>
  <si>
    <t>团结西里02</t>
  </si>
  <si>
    <t>五一阳光锦园01配电室2号变压器，带一期2#3#5#照明，2#3#5#6#14#15#17#动力主</t>
  </si>
  <si>
    <t>五一阳光锦园02配电室4号变压器，带一期1#10#13#19#21#照明，1#7#13#18#19#动力主</t>
  </si>
  <si>
    <t>五一阳光锦园03配电室7号变压器，带24#楼照明，25#1、26#、25#2、25#3、24#、28#楼动力备</t>
  </si>
  <si>
    <t>五一阳光锦园04配电室10号变压器，带31#、30#楼照明，31#、30#、29#、27#、32#楼动力备</t>
  </si>
  <si>
    <t>五一阳光锦园05配电室12号变压器，带35、38#楼照明负荷电源；带35、38#楼、换热站动力主；带39、40#楼、给水中水动力备电源</t>
  </si>
  <si>
    <t>五一阳光锦园05配电室13号变压器，带36、37、41#楼照明负荷电源；带36、37、41#楼动力主</t>
  </si>
  <si>
    <t>五一阳光御园01配电室1号变压器，带1#楼照明负荷电源；带1#楼动力主；带27、28、29、30#楼动力备电源</t>
  </si>
  <si>
    <t>五一阳光御园01配电室3号变压器，带14、26、31#楼照明负荷电源；带14、26、31#楼动力主；带2、13#楼动力备电源</t>
  </si>
  <si>
    <t>五一阳光御园02配电室5号变压器，带3、4#楼照明负荷电源；带3、4#楼动力主；带25、33#楼动力备电源</t>
  </si>
  <si>
    <t>五一阳光御园02配电室7号变压器，带15、24、32#楼照明负荷电源；带15、24、32#楼、给水泵、中水房、换热站动力主；带12、16#楼动力备电源</t>
  </si>
  <si>
    <t>五一阳光御园03配电室9号变压器，带5-11、17、18、22、23、34#楼照明</t>
  </si>
  <si>
    <t>中信广场快充站</t>
  </si>
  <si>
    <t>M大程庄01</t>
  </si>
  <si>
    <t>M大程庄02</t>
  </si>
  <si>
    <t>M大程庄03</t>
  </si>
  <si>
    <t>M杨店01</t>
  </si>
  <si>
    <t>M杨店02</t>
  </si>
  <si>
    <t>M杨店03</t>
  </si>
  <si>
    <t>M杨店04</t>
  </si>
  <si>
    <t>M杨店05</t>
  </si>
  <si>
    <t>M杨店06台区</t>
  </si>
  <si>
    <t>东篱庭苑01，带27-34#楼，逸品园16-30#楼</t>
  </si>
  <si>
    <t>东篱庭苑02，带艾草园4-5、8-9、12-13、17-18、21-22、25-26#，逸品园1-15#楼</t>
  </si>
  <si>
    <t>东篱庭苑03，带柿林园1-30#楼、梧桐园1-26#楼</t>
  </si>
  <si>
    <t>东篱庭苑04，带雪梅园1-48#楼</t>
  </si>
  <si>
    <t>东篱庭苑05，带榴莲园1-39#楼</t>
  </si>
  <si>
    <t>东篱庭苑06</t>
  </si>
  <si>
    <t>东篱庭苑07，带杉树园4-6、9-11、14-16、20-22、26-28#，艾草园1-3、6-7、10-11、14-16、19-20、23、24#楼</t>
  </si>
  <si>
    <t>M蔡家坊01</t>
  </si>
  <si>
    <t>M七百户01</t>
  </si>
  <si>
    <t>M三里浅02</t>
  </si>
  <si>
    <t>M北蔡村02</t>
  </si>
  <si>
    <t>M三里浅01</t>
  </si>
  <si>
    <t>M西崔庄01</t>
  </si>
  <si>
    <t>M西杨凤庄02</t>
  </si>
  <si>
    <t>M三里浅04</t>
  </si>
  <si>
    <t>M三里浅03</t>
  </si>
  <si>
    <t>M西崔庄03</t>
  </si>
  <si>
    <t>M西崔庄02</t>
  </si>
  <si>
    <t>M北蔡村08</t>
  </si>
  <si>
    <t>M七百户02</t>
  </si>
  <si>
    <t>M七百户04</t>
  </si>
  <si>
    <t>M蔡家坊02</t>
  </si>
  <si>
    <t>M北蔡村07</t>
  </si>
  <si>
    <t>M七百户03</t>
  </si>
  <si>
    <t>M西杨凤庄04</t>
  </si>
  <si>
    <t>M西杨凤庄03</t>
  </si>
  <si>
    <t>M北蔡村05</t>
  </si>
  <si>
    <t>M北蔡村09</t>
  </si>
  <si>
    <t>M北蔡村10</t>
  </si>
  <si>
    <t>M蔡家坊04</t>
  </si>
  <si>
    <t>M杨仲河01</t>
  </si>
  <si>
    <t>M杨仲河02</t>
  </si>
  <si>
    <t>M杨仲河03</t>
  </si>
  <si>
    <t>M杨仲河04</t>
  </si>
  <si>
    <t>M杨仲河05</t>
  </si>
  <si>
    <t>M杨仲河06</t>
  </si>
  <si>
    <t>M杨仲河07</t>
  </si>
  <si>
    <t>M杨仲河08</t>
  </si>
  <si>
    <t>M无梁庙06</t>
  </si>
  <si>
    <t>M袁辛庄01</t>
  </si>
  <si>
    <t>M袁辛庄02</t>
  </si>
  <si>
    <t>M袁辛庄03</t>
  </si>
  <si>
    <t>M袁辛庄04</t>
  </si>
  <si>
    <t>M袁辛庄05</t>
  </si>
  <si>
    <t>M袁辛庄06</t>
  </si>
  <si>
    <t>M小桃园01</t>
  </si>
  <si>
    <t>M小桃园02</t>
  </si>
  <si>
    <t>M小桃园03</t>
  </si>
  <si>
    <t>M西汪庄01</t>
  </si>
  <si>
    <t>M西汪庄02</t>
  </si>
  <si>
    <t>M西汪庄03</t>
  </si>
  <si>
    <t>M小姚庄01</t>
  </si>
  <si>
    <t>M小姚庄02</t>
  </si>
  <si>
    <t>M小姚庄03</t>
  </si>
  <si>
    <t>M小姚庄04</t>
  </si>
  <si>
    <t>M王痂庄01</t>
  </si>
  <si>
    <t>M王痂庄02</t>
  </si>
  <si>
    <t>M王痂庄03</t>
  </si>
  <si>
    <t>M王痂庄04</t>
  </si>
  <si>
    <t>M王痂庄05</t>
  </si>
  <si>
    <t>M小侯庄01</t>
  </si>
  <si>
    <t>M小侯庄02</t>
  </si>
  <si>
    <t>M小侯庄03</t>
  </si>
  <si>
    <t>M杨恒庄01</t>
  </si>
  <si>
    <t>M杨恒庄02</t>
  </si>
  <si>
    <t>M杨恒庄03</t>
  </si>
  <si>
    <t>M杨恒庄04</t>
  </si>
  <si>
    <t>M杨恒庄05</t>
  </si>
  <si>
    <t>M杨恒庄06</t>
  </si>
  <si>
    <t>M杨恒庄07</t>
  </si>
  <si>
    <t>M杨恒庄08</t>
  </si>
  <si>
    <t>M稗店01</t>
  </si>
  <si>
    <t>M稗甸02</t>
  </si>
  <si>
    <t>M稗甸03</t>
  </si>
  <si>
    <t>M稗甸04</t>
  </si>
  <si>
    <t>M稗甸05</t>
  </si>
  <si>
    <t>M稗甸06</t>
  </si>
  <si>
    <t>M稗甸07</t>
  </si>
  <si>
    <t>蓝汐园01，带25、26、27、28、29、30、31、32、33、34、35#楼。</t>
  </si>
  <si>
    <t>蓝生园03，带10、13#楼</t>
  </si>
  <si>
    <t>蓝生园01，带7、8#楼</t>
  </si>
  <si>
    <t>蓝生园02，带9、11、12#楼</t>
  </si>
  <si>
    <t>蓝生园01配电室2号变压器,带22#楼照明负荷电源；带22#楼动力主；带20、21#楼动力备电源</t>
  </si>
  <si>
    <t>蓝汐园02，带16、17、18、19、20、21、22、23、24、36、37#楼</t>
  </si>
  <si>
    <t>蓝生园02配电站02变</t>
  </si>
  <si>
    <t>蓝生园02配电站04变</t>
  </si>
  <si>
    <t>国网电动汽车服务（天津）有限公司</t>
  </si>
  <si>
    <t>蓝汐花园01配电室02公变</t>
  </si>
  <si>
    <t>颐湖花苑（6-42#楼），带15、16、17、22、23、24、29、30、36、37、9、10#楼</t>
  </si>
  <si>
    <t>M田家务01</t>
  </si>
  <si>
    <t>M田家务02</t>
  </si>
  <si>
    <t>M田家务03</t>
  </si>
  <si>
    <t>M田家务04</t>
  </si>
  <si>
    <t>M田家务05</t>
  </si>
  <si>
    <t>M田家务06</t>
  </si>
  <si>
    <t>M田家务07</t>
  </si>
  <si>
    <t>M西马房01</t>
  </si>
  <si>
    <t>M西马房02</t>
  </si>
  <si>
    <t>M西马房03</t>
  </si>
  <si>
    <t>M西马房04</t>
  </si>
  <si>
    <t>M西马房05</t>
  </si>
  <si>
    <t>颐湖花苑（6-42#楼），带20、21、27、28、34、35、41、42、19、26#楼</t>
  </si>
  <si>
    <t>M张标垡01</t>
  </si>
  <si>
    <t>M张标垡02</t>
  </si>
  <si>
    <t>M张标垡03</t>
  </si>
  <si>
    <t>M张标垡04</t>
  </si>
  <si>
    <t>M张标垡05</t>
  </si>
  <si>
    <t>M张标垡06</t>
  </si>
  <si>
    <t>M张标垡07</t>
  </si>
  <si>
    <t>颐湖花苑二期01配电站01变压器</t>
  </si>
  <si>
    <t>颐湖花苑二期02配电站03变压器</t>
  </si>
  <si>
    <t>老米店01</t>
  </si>
  <si>
    <t>茂祥园01配电室01变压器，带1、2#楼照明负荷；带1、2#楼动力主；带3、4#楼动力备</t>
  </si>
  <si>
    <t>茂祥园01配电室03变压器，带5、12#楼照明负荷；带5#楼动力主；带6#楼动力备；带水泵房给水、水泵房中水</t>
  </si>
  <si>
    <t>茂祥园02，带31、32、49-53、68-73#楼</t>
  </si>
  <si>
    <t>茂祥园02配电室01变压器，带7#楼照明负荷；带7#楼动力主；带8#楼动力备</t>
  </si>
  <si>
    <t>茂祥园02配电室03变压器，带9、10、11#楼</t>
  </si>
  <si>
    <t>茂祥园03，带33-35、46-48、54、55、66、67、74、75#楼</t>
  </si>
  <si>
    <t>茂祥园05，带38-43、59-62、79、80#楼</t>
  </si>
  <si>
    <t>茂悦府03配电站1#变压器,带78#楼照明；78#楼动力主、79#楼动力备；换热站主、给水中水备、居委会。</t>
  </si>
  <si>
    <t>茂悦府03配电站3#变压器,带80#楼照明、82#楼3-11层照明；80#楼动力主、82#楼动力主、81#楼动力备。</t>
  </si>
  <si>
    <t>茂悦府05</t>
  </si>
  <si>
    <t>颐滨花园02配电站01变压器，带14#照明、15#照明、12#照明、10#照明、14#电梯、5#电梯、12#动力主、10#动力主、电视电话计量箱备、中水给水计量箱主、11#动力备、换热站备、11#充电桩。</t>
  </si>
  <si>
    <t>颐滨花园02配电站03变压器，带2#照明、4#照明、2#动力主、3#动力备、6#照明、1#照明、4#动力主、5#动力备、7#动力备、6#动力主、1#电梯、9#充电桩、10#充电桩。</t>
  </si>
  <si>
    <t>颐尚花园01配电站1号变压器，带35#楼、36#楼、39#楼、40#楼照明；带35#楼、37#楼、38#楼电梯主；带36#楼、40#楼电梯备。</t>
  </si>
  <si>
    <t>颐尚花园01配电站3号变压器，带19#-26#别墅照明；带2#楼电梯主；带1#楼、39#楼电梯备。</t>
  </si>
  <si>
    <t>颐尚花园02配电站5号变压器，带11-14#别墅、3#楼照明；带换热站、4#楼电梯动力主；带3#楼电梯、中水、生活水泵房、电视电话机房备。</t>
  </si>
  <si>
    <t>颐尚花园02配电站7号变压器，带7#楼、8#楼、9#楼照明；带7#楼电梯、9#楼电梯、10#楼电梯主；带5#楼电梯、8#楼电梯备。</t>
  </si>
  <si>
    <t>颐洋花园01配电室1号变压器，带1、2、4#楼照明负荷电源；带1、2、4#楼动力主；带3、5、6、7、8、9、10#楼、二次加压泵房、中水泵房动力备电源</t>
  </si>
  <si>
    <t>M东王堡01</t>
  </si>
  <si>
    <t>M五间房01</t>
  </si>
  <si>
    <t>北柳子01</t>
  </si>
  <si>
    <t>北柳子02</t>
  </si>
  <si>
    <t>北柳子03</t>
  </si>
  <si>
    <t>苑家堡06</t>
  </si>
  <si>
    <t>苑家堡09</t>
  </si>
  <si>
    <t>苑家堡10</t>
  </si>
  <si>
    <t>富兴御园01配电室2号变压器1</t>
  </si>
  <si>
    <t>富兴御园01配电站01号变压器1</t>
  </si>
  <si>
    <t>富兴御园01箱站变压器,带14#楼（住宅）、14#楼配电间电梯照明、18#楼（住宅）、18#楼配电间电梯照明、19#楼（住宅）、19#楼配电间电梯照明、20#楼（住宅）、20#楼配电间电梯照明。</t>
  </si>
  <si>
    <t>富兴御园02配电室4号变压器1</t>
  </si>
  <si>
    <t>富兴御园02配电室6号变压器1</t>
  </si>
  <si>
    <t>汇尚园01，带1#楼1234单元供居民用电、8号楼供居民用电、1#箱变充电桩1#计量箱、1#箱变充电桩2#计量箱、8#楼计量箱供弱电和电梯、1#楼计量箱弱电和电梯</t>
  </si>
  <si>
    <t>汇尚园02，带2#楼123单元供居民用电、3号楼供居民用电、2#箱变充电桩1#计量箱、2#箱变充电桩2#计量箱、2#楼计量箱供弱电和电梯、3#楼计量箱弱电和电梯</t>
  </si>
  <si>
    <t>君利花园05配电室21号变压器，带9#楼照明，13#楼照明（1-8层），9-10#楼动力主，11#楼动力备电源</t>
  </si>
  <si>
    <t>君利花园05配电室24号变压器，带12#楼、13#楼18-25层照明负荷电源；带12#楼动力主；带13#楼动力备电源</t>
  </si>
  <si>
    <t>俊澜园01配电站01变压器</t>
  </si>
  <si>
    <t>俊澜园01配电站03变压器</t>
  </si>
  <si>
    <t>龙盛园01配电室1号变压器</t>
  </si>
  <si>
    <t>龙盛园01配电室3号变压器，带4、8#楼照明负荷电源；带4、8#楼动力主；带5、7#楼动力备</t>
  </si>
  <si>
    <t>龙盛园02配电室5号变压器</t>
  </si>
  <si>
    <t>龙盛园02配电室7号变压器，带11、13#楼照明负荷电源；带11、13#楼动力主；带15、16#楼动力备</t>
  </si>
  <si>
    <t>龙祥园01，带4、8、11#楼</t>
  </si>
  <si>
    <t>龙祥园01配电室6号变压器，带5#、6#、10#楼照明负荷电源；带6#、10#、5#楼动力；带2#楼动力备；带3#楼动力主</t>
  </si>
  <si>
    <t>龙祥园02，带9、13#楼</t>
  </si>
  <si>
    <t>龙祥园04，带16、17#楼</t>
  </si>
  <si>
    <t>龙意园01，带1、2、3、7、8、9、13、14、15#楼</t>
  </si>
  <si>
    <t>龙意园02，带4、5、6、10、11、12、16、17、18#，公建照明楼</t>
  </si>
  <si>
    <t>龙意园03，带19、20、21、25、26、27、31、32#楼</t>
  </si>
  <si>
    <t>龙意园04，带22、23、24、28、29、30、33、34、35、36#，公建照明楼</t>
  </si>
  <si>
    <t>世贸臻园01配电室01号变压器，带1、18#楼照明及动力主；11、19#楼动力备；配建一、中水泵房主、生活水泵房主、换热站主、消防水泵房、消防控制室、安防设备（主）、弱电机房备。</t>
  </si>
  <si>
    <t>世贸臻园01配电室03号变压器，带3、4、9#楼照明及动力主；带2、10、12#楼动力备。</t>
  </si>
  <si>
    <t>世贸臻园02配电室05号变压器，带13#、17#楼居民照明、13#、22#、17#动力、电梯（备）</t>
  </si>
  <si>
    <t>世贸臻园02配电室07号变压器，带20#楼居民照明、动力、电梯（主），21#楼动力、电梯备。</t>
  </si>
  <si>
    <t>世贸臻园03配电室09号变压器，带15#楼一二三四门居民照明，动力、电梯主；16#楼居民照明，动力、电梯主；6#楼、7#楼动力、电梯备</t>
  </si>
  <si>
    <t>世贸臻园03配电室11号变压器，带14#、23#、24#楼居民照明，23#、24#动力、电梯主；5#、8#、14#楼动力、电梯备。</t>
  </si>
  <si>
    <t>亿嘉园01配电站01变压器带1#楼动力电源（主）、2#楼动力电源（主）、3#楼动力电源（主）、1#楼照明电源、2#楼照明电源、3#楼照明电源、充电桩1</t>
  </si>
  <si>
    <t>亿嘉园01配电站02变压器（亿嘉园01配电站02变压器带8#楼照明电源、9#楼动力电源（备）、8#楼动力电源（备）、7#楼动力电源（备）、7#楼照明电源、充电桩3、6#楼动力电源（备）、5#楼动力电源（备）、4#楼动力电源（备））</t>
  </si>
  <si>
    <t>亿儒园01配电站1号变压器,带1、2#楼居民照明和动力电梯主；带3#楼电梯备；带配建一；带换热站主；室外充电桩CF箱</t>
  </si>
  <si>
    <t>亿儒园带11、12、14#楼居民照明、动力和电梯主；带13、15、16#楼电梯备；带电话机房主和电视机房主；带中水泵房备和生活水泵房备；</t>
  </si>
  <si>
    <t>亿馨园01</t>
  </si>
  <si>
    <t>亿馨园02</t>
  </si>
  <si>
    <t>亿馨园03</t>
  </si>
  <si>
    <t>亿雅园01配电室1号变压器</t>
  </si>
  <si>
    <t>亿雅园01配电室3号变压器</t>
  </si>
  <si>
    <t>亿雅园05公变</t>
  </si>
  <si>
    <t>亿韵园01配电站01变压器（带5/6/7#楼照明电源，充电桩2台计量箱2台，FDF箱6台，5/6/7#楼动力电源（备）8/9/10#楼动力电源（备））</t>
  </si>
  <si>
    <t>云清花园01配电室4号变压器，带8、9#楼照明，带2、8#楼动力主；带1、3、9#楼、物业配建、地库、有线电视、电信机房、消防泵房、生活水泵房、中水泵房、换热站动力备</t>
  </si>
  <si>
    <t>云清花园02，带5、6#楼照明及动力</t>
  </si>
  <si>
    <t>云舒花园01配电站1号变压器</t>
  </si>
  <si>
    <t>云舒花园03公变</t>
  </si>
  <si>
    <t>云舒花园06公变</t>
  </si>
  <si>
    <t>高薪公寓快充站1</t>
  </si>
  <si>
    <t>高薪公寓快充站2</t>
  </si>
  <si>
    <t>高薪公寓快充站5</t>
  </si>
  <si>
    <t>三溪塘花园01，带1、2#楼</t>
  </si>
  <si>
    <t>三溪塘花园02，带3、4#楼</t>
  </si>
  <si>
    <t>三溪塘花园二期，带6#、10#、14#、22#、23#楼照明负荷；带6#、10#、14#、22#、23#楼动力主；带5#、9#、13#、20#、21#楼动力备</t>
  </si>
  <si>
    <t>三溪塘花园二期，带8#、12#、16#、17#、18#楼照明负荷；带8#、12#、16#、19#楼动力主；带7#、11#、15#、17#、18#楼动力备</t>
  </si>
  <si>
    <t>溪语花园01配电室1号变压器，带1-3#楼照明负荷；带1-3楼动力主；带4-6#楼动力备</t>
  </si>
  <si>
    <t>大沙河快充站2台区</t>
  </si>
  <si>
    <t>大沙河快充站1台区</t>
  </si>
  <si>
    <t>大沙河快充站4台区</t>
  </si>
  <si>
    <t>金典园01变压器</t>
  </si>
  <si>
    <t>和骏新家园二期（6、8、11-13#），带11#楼照明负荷电源；带11#楼动力主；带13#楼动力备电源</t>
  </si>
  <si>
    <t>和骏新家园二期（6、8、11-13#），带8#楼照明负荷电源；带8、12#楼动力主；带6#楼动力备电源</t>
  </si>
  <si>
    <t>和瑞园01号配电站4号变压器</t>
  </si>
  <si>
    <t>和瑞园01配电室2#变压器</t>
  </si>
  <si>
    <t>和顺园02配电站03变压器，带20#楼居民照明、28#楼动力、电梯(主)、7#楼动力、电梯(备)、站用电（主）、充电桩</t>
  </si>
  <si>
    <t>和顺园02配电站01变压器，带1#楼居民照明、1#楼动力、电梯(主)</t>
  </si>
  <si>
    <t>和顺园03箱站，带16#楼居民照明、17#楼居民照明、18#楼居民照明、19#楼居民照明、充电桩</t>
  </si>
  <si>
    <t>和顺园01配电站03变压器，带25#楼居民照明、26#楼居民照明1-9层、24#楼动力、电梯(主)、26#楼动力、电梯(主)、27#楼动力、电梯(主)、25#楼动力、电梯(备)</t>
  </si>
  <si>
    <t>和顺园03配电站03变压器，带2#楼居民照明10-26层、3#楼居民照明1-18层、4#楼动力、电梯(主)、3#楼动力、电梯(备)、站用电（备）</t>
  </si>
  <si>
    <t>和顺园01配电站01变压器，带22#楼居民照明、23#楼居民照明、22#楼动力、电梯(备)、23#楼动力、电梯(备)、站用电(备)</t>
  </si>
  <si>
    <t>和顺园03配电站01变压器，带5#楼居民照明、6#楼居民照明1-9层、5#楼动力、电梯(主)、6#楼动力、电梯(备)、2#楼动力、电梯(备)</t>
  </si>
  <si>
    <t>M东马圈11</t>
  </si>
  <si>
    <t>M汊沽港一街25</t>
  </si>
  <si>
    <t>M汊沽港一街30</t>
  </si>
  <si>
    <t>m一街校苑小区315-2</t>
  </si>
  <si>
    <t>傲都国际01配电室2号变压器</t>
  </si>
  <si>
    <t>一街小学楼315</t>
  </si>
  <si>
    <t>聂营07</t>
  </si>
  <si>
    <t>瑞泽家园02，带10#楼居民照明1门1至18层、9#楼居民照明1门1至24层、10#楼动力、照明(主)、2#楼动力、照明(备)、9#楼动力、照明(主)。</t>
  </si>
  <si>
    <t>瑞泽家园03，带3#楼居民照明、2#楼居民照明1门1至24层、3#楼动力照明、2#楼动力、照明(主)、9#楼动力、照明(备)、10#楼动力、照明(备)。</t>
  </si>
  <si>
    <t>瑞泽家园04，带4#楼居民照明、7#楼居民照明、4#楼动力照明、7#楼动力照明、室外充电桩CF箱。</t>
  </si>
  <si>
    <t>瑞泽家园05，带5#楼居民照明、6#楼居民照明、5#楼动力照明、6#楼动力照明、室外充电桩CF箱。</t>
  </si>
  <si>
    <t>英伦花园02，37、38#</t>
  </si>
  <si>
    <t>英伦花园05，带45-1#、45-2#楼照明负荷电源；带45#楼动力主电源；带46#、47#楼动力备电源</t>
  </si>
  <si>
    <t>英伦花园09</t>
  </si>
  <si>
    <t>英伦花园11，带4、8、9、10、14、16、17#楼</t>
  </si>
  <si>
    <t>英伦花园04，带44-1#、44-2#楼照明负荷电源；带44#楼、水泵动力主电源；带消防泵动力备电源；带幼儿园</t>
  </si>
  <si>
    <t>英伦花园07</t>
  </si>
  <si>
    <t>英伦花园08，带1、2、3、5、6#楼</t>
  </si>
  <si>
    <t>保利海棠湾01配电室11号变压器，带86-1#楼照明负荷电源；带86-1#楼动力主；86-2#楼动力备电源。</t>
  </si>
  <si>
    <t>保利海棠湾01配电室9号变压器，带85-1#楼照明负荷电源；带85-1#楼动力主；85-2#楼动力备电源。</t>
  </si>
  <si>
    <t>保利海棠湾02配电室14号变压器，带83#楼照明负荷电源；带83#、84#楼动力主电源；82#楼动力备电源。</t>
  </si>
  <si>
    <t>保利海棠湾02配电室15号变压器，带84#楼照明负荷电源；自来水泵房、中水泵房动力备电源。</t>
  </si>
  <si>
    <t>保利海棠湾03配电室16号变压器，带89号楼1门照明负荷电源；带89号楼1门动力主；带89号楼2门动力备电源</t>
  </si>
  <si>
    <t>保利海棠湾03配电室18号变压器，带90#楼照明负荷电源；带90#楼动力主；带79#楼动力备电源</t>
  </si>
  <si>
    <t>保利海棠湾04配电室20号变压器，带88号楼1门照明负荷电源；带88号楼1门动力主；带88号楼2门动力备电源</t>
  </si>
  <si>
    <t>保利海棠湾04配电室22号变压器，带87号楼1门照明负荷电源；带87号楼1门动力主；带87号楼2门动力备电源</t>
  </si>
  <si>
    <t>保利海棠湾05，带49-55#、68-71#楼</t>
  </si>
  <si>
    <t>保利海棠湾05配电室25号变压器，带81#楼照明负荷电源；带81#楼动力主；带80#楼动力备电源</t>
  </si>
  <si>
    <t>保利海棠湾05配电室27号变压器，带78号楼2门照明负荷电源；带78号楼1门动力主；带78号楼2门动力备电源</t>
  </si>
  <si>
    <t>保利海棠湾06，带47-48#、56-57#、66-67#、72-73#楼</t>
  </si>
  <si>
    <t>保利海棠湾07，带44-46#、58-60#、64-65#、74-75#楼</t>
  </si>
  <si>
    <t>保利海棠湾08，带8-9#、25-26#、42-43#、61-63#、76-77#楼</t>
  </si>
  <si>
    <t>枫丹天城01配电室1号变压器，带4、10#楼照明负荷电源；带4、10#楼动力主；带3、5#楼动力备电源</t>
  </si>
  <si>
    <t>枫丹天城01配电室3号变压器，带2#楼照明负荷电源；带2#楼动力主；带8、9#楼动力备电源</t>
  </si>
  <si>
    <t>枫丹天城02配电室24号变压器，带44、45#楼照明；带45#楼动力；带44#楼动力主；带49#楼动力备</t>
  </si>
  <si>
    <t>枫丹天城02配电室5号变压器，带1、6#楼照明负荷电源；带1、6#楼动力主；带7#楼、二次泵房动力备电源</t>
  </si>
  <si>
    <t>枫丹天城03配电室7号变压器，带22#楼、23#楼1单元照明负荷电源；带22、23#楼动力主；带24#楼动力备电源</t>
  </si>
  <si>
    <t>枫丹天城04配电室11号变压器，带25#楼照明负荷电源</t>
  </si>
  <si>
    <t>枫丹天城04配电室9号变压器，带21#楼照明负荷电源；带21、26#楼、生活泵房动力主；带25、32#楼动力备电源</t>
  </si>
  <si>
    <t>枫丹天城05配电室13号变压器，带28、29#楼照明负荷电源；带28、29#楼动力主</t>
  </si>
  <si>
    <t>枫丹天城05配电室15号变压器，带30#楼照明负荷电源；带30#楼动力主；带27、31#楼动力备电源</t>
  </si>
  <si>
    <t>枫丹天城06配电室17号变压器，带13、20#楼照明；带13、20#楼动力主；带14、33、38#楼动力备</t>
  </si>
  <si>
    <t>枫丹天城06配电室19号变压器，带15、37、43#楼照明；带37#楼动力；带15、43#楼动力主；带19#楼动力备</t>
  </si>
  <si>
    <t>枫丹天城07配电室21号变压器，带11、12#楼照明；带11、12#楼动力主</t>
  </si>
  <si>
    <t>枫丹天城07配电室23号变压器，带16、18#楼照明；带16、18#楼动力主；带17#楼动力备</t>
  </si>
  <si>
    <t>枫丹天城26，带34、35#楼照明；带34、35#楼动力</t>
  </si>
  <si>
    <t>枫丹天城27，带36、40#楼照明；带36、40#楼动力</t>
  </si>
  <si>
    <t>华庭豪苑01配电室2号变压器</t>
  </si>
  <si>
    <t>华庭豪苑01配电室4号变压器</t>
  </si>
  <si>
    <t>华庭豪苑02配电室2号变压器</t>
  </si>
  <si>
    <t>华庭豪苑02配电室4号变压器</t>
  </si>
  <si>
    <t>丽舍花园01，带10、12#楼</t>
  </si>
  <si>
    <t>丽舍花园01配电室3号变压器，带1、4#楼照明负荷电源；带1、4#楼动力主</t>
  </si>
  <si>
    <t>丽舍花园01配电室5号变压器，带2、3#楼照明负荷电源；带2、3#楼动力主；带5#楼动力备电源</t>
  </si>
  <si>
    <t>丽舍花园02，带11、13#楼</t>
  </si>
  <si>
    <t>丽舍花园02配电室7号变压器，带7#楼照明负荷电源；带7、9#楼动力主；带6、8#楼动力备电源</t>
  </si>
  <si>
    <t>品澜花苑01配电站01变压器，带1#楼照明；1#楼动力主、2#楼动力备、3#楼动力主、北区换热站备。</t>
  </si>
  <si>
    <t>品澜花苑01配电站03变压器，带3#楼照明；8#楼动力备、北区给中水泵房主、充电桩。</t>
  </si>
  <si>
    <t>品澜花苑01箱站，带4-7#、9-15#楼照明。</t>
  </si>
  <si>
    <t>品澜花苑02配电站01变压器，带56#楼照明；带56#楼动力主、59#楼动力备、南区换热站备。</t>
  </si>
  <si>
    <t>品澜花苑02配电站03变压器，带58#楼照明；带58#楼动力主、57#楼动力备、48#楼动力主、45#楼动力备、南区给水、中水（备）、配建三。</t>
  </si>
  <si>
    <t>品澜花苑02箱站，带16-24#楼照明、充电桩。</t>
  </si>
  <si>
    <t>品澜花苑03箱站，带25#-33#楼照明。</t>
  </si>
  <si>
    <t>翠庭园03配电站02变压器</t>
  </si>
  <si>
    <t>翠庭园03配电站04变压器</t>
  </si>
  <si>
    <t>翠庭园带1、2、4#楼照明；带1、2、4#楼动力主；带5、7、8、10、11、12#楼动力备</t>
  </si>
  <si>
    <t>翠庭园带6、9#楼照明；带6、9#楼动力主；带3、13、14#楼动力备</t>
  </si>
  <si>
    <t>澜景园01配电室6号变压器，带3#楼1门照明负荷电源；带3#楼1门动力主；带2#楼、3#楼2门动力备电源。</t>
  </si>
  <si>
    <t>澜景园01配电室8号变压器，带1、4#楼；5#楼19-26层照明负荷电源；带1、4#楼动力主；带5#楼、地下车库，消防泵房动力备电源</t>
  </si>
  <si>
    <t>澜景园02配电室14号变压器，带6#楼居民照明、动力电梯主；8#楼居民照明、动力电梯主；7#楼动力电梯备。</t>
  </si>
  <si>
    <t>澜景园02配电室9号变压器，带14、15、24、25#楼照明及动力、二次供水主</t>
  </si>
  <si>
    <t>澜景园03，带32、33#楼。</t>
  </si>
  <si>
    <t>澜景园03配电室16号变压器，带9#楼居民照明、动力电梯主；10#楼动力电梯备；13#楼动力电梯备。</t>
  </si>
  <si>
    <t>澜景园03配电室18号变压器，带11#楼居民照明、动力电梯主；12#楼动力电梯备；室外充电桩CF箱。</t>
  </si>
  <si>
    <t>澜景园04，带37、38#楼。</t>
  </si>
  <si>
    <t>澜景园11，带21、26、27、28#楼照明及动力</t>
  </si>
  <si>
    <t>澜景园12，带16、19、20#楼照明及动力</t>
  </si>
  <si>
    <t>丽舍花园01配电室4号变压器，带5#楼照明负荷电源；带5#楼动力主；带1、2、3、4#楼动力备电源</t>
  </si>
  <si>
    <t>丽舍花园02配电室6号变压器，带6#楼照明负荷电源；带6、8#楼动力主；带7、9#楼动力备电源</t>
  </si>
  <si>
    <t>丽舍花园02配电室8号变压器，带8、9#楼照明负荷电源</t>
  </si>
  <si>
    <t>泉昇佳苑01配电室2号变压器，带2#、13#楼照明负荷电源；带12#楼动力主电源；带1#、2#、13#楼动力备电源。</t>
  </si>
  <si>
    <t>泉昇佳苑01配电室4号变压器，带6#、15#楼照明负荷电源；带5#、14#楼动力主电源；带6#、15#楼动力备电源。</t>
  </si>
  <si>
    <t>泉昇佳苑02配电室6号变压器，带9#、20#楼照明负荷电源；带3#、8#楼动力主电源；带9#、20#楼动力备电源。</t>
  </si>
  <si>
    <t>泉昇佳苑02配电室8号变压器，带7#、19#楼照明负荷电源；带4#、18#楼动力主电源；带7#、19#楼动力备电源。</t>
  </si>
  <si>
    <t>泉昇佳苑03配电室10号变压器，带22#、34#、35#楼照明负荷电源；带22#、34#、35#楼动力主电源；带16#、17#、21#楼动力备电源。</t>
  </si>
  <si>
    <t>泉昇佳苑04配电室12号变压器，带23#、24#楼照明负荷电源； 带10#、24#楼动力主电源；带11#楼动力备电源。</t>
  </si>
  <si>
    <t>泉昇佳苑04配电室14号变压器，带26#楼照明负荷电源；带27#、23#、26#楼动力主电源；带10#、25#楼动力备电源。</t>
  </si>
  <si>
    <t>泉昇佳苑05配电室16号变压器，带39#、40#、41#楼照明负荷电源；带39#、40#、41#楼动力主电源；带36#、37#、38#楼动力备电源。</t>
  </si>
  <si>
    <t>泉昇佳苑06配电室18号变压器，带31#、32#、33#楼照明负荷电源；带31#、32#、33#楼动力主电源；带28#、29#、30#楼动力备电源。</t>
  </si>
  <si>
    <t>泉昇佳苑07配电室19号变压器，带42#、43#、45#楼照明负荷电源； 带42#、43#、45#楼动力主电源；带46#、47#、48#楼动力备电源。</t>
  </si>
  <si>
    <t>泉昇佳苑08配电室22号变压器，带57#、58#楼照明负荷电源；带57#、58#楼动力备电源。</t>
  </si>
  <si>
    <t>泉昇佳苑08配电室24号变压器，带60#楼照明负荷电源；带57#、58#、60#楼动力主电源；带59#楼动力备电源。</t>
  </si>
  <si>
    <t>泉昇佳苑09配电室26号变压器，带51#、52#楼照明负荷电源；带51#、52#、54#、55#楼动力备电源。</t>
  </si>
  <si>
    <t>泉昇佳苑09配电室28号变压器，带55#楼照明负荷电源；带49#、50#、51#、52#、53#、54#楼动力主电源。</t>
  </si>
  <si>
    <t>泉昇佳苑10配电室30号变压器，带64#、66#楼照明负荷电源；带64#、66#楼动力备电源。</t>
  </si>
  <si>
    <t>泉昇佳苑10配电室32号变压器，带65#楼照明负荷电源；带64#、66#、65#楼动力主电源；带63#楼动力备电源。</t>
  </si>
  <si>
    <t>泉鑫佳苑01配电室1号变压器，带1、10#楼照明负荷电源；带1、3、12#楼动力主电源</t>
  </si>
  <si>
    <t>泉鑫佳苑01配电室2号变压器，带11、12#楼照明负荷电源；带2、4、10、11#楼动力主电源</t>
  </si>
  <si>
    <t>泉鑫佳苑02配电室5号变压器，带17、18#楼照明负荷电源；带17、18、19#楼动力主电源</t>
  </si>
  <si>
    <t>泉鑫佳苑02配电室6号变压器，带19、24#楼照明负荷电源；带24、25、26#楼动力主电源</t>
  </si>
  <si>
    <t>泉鑫佳苑03配电室8号变压器，带20、21#楼照明负荷电源；带20、21、22、23#楼动力主电源</t>
  </si>
  <si>
    <t>泉鑫佳苑03配电室9号变压器，带22、23#楼照明负荷电源；带27、28、29、30#楼动力主电源</t>
  </si>
  <si>
    <t>泉鑫佳苑04配电室12号变压器，带5、6#楼照明负荷电源；带5、6、7、13、14#楼动力主电源</t>
  </si>
  <si>
    <t>泉鑫佳苑04配电室14号变压器，带13、14#楼照明负荷电源</t>
  </si>
  <si>
    <t>泉鑫佳苑05配电室15号变压器，带8#楼、9#楼1门照明负荷电源；带8、9、15、16#楼动力主电源</t>
  </si>
  <si>
    <t>泉鑫佳苑06配电室17号变压器，带31、32#楼照明负荷电源；带31、32、37、38#楼动力主电源</t>
  </si>
  <si>
    <t>泉鑫佳苑06配电室18号变压器，带37、38#楼照明负荷电源；带41、42、59、60#楼动力主电源</t>
  </si>
  <si>
    <t>泉鑫佳苑07配电室21号变压器，带33、34#楼照明负荷电源；带33、34、39、43#楼动力主电源</t>
  </si>
  <si>
    <t>泉鑫佳苑08配电室23号变压器，带35、36#楼照明负荷电源；带35、36、40、45#楼动力主电源</t>
  </si>
  <si>
    <t>泉鑫佳苑08配电室24号变压器，带40、44#楼照明负荷电源；带44、46#楼动力主电源</t>
  </si>
  <si>
    <t>泉鑫佳苑09配电室26号变压器，带47、48#楼照明负荷电源；带47、48、49、52#楼动力主电源</t>
  </si>
  <si>
    <t>泉鑫佳苑09配电室27号变压器，带49、52#楼照明负荷电源；带53、54#楼动力主电源</t>
  </si>
  <si>
    <t>泉鑫佳苑10配电室29号变压器，带50、51#楼照明负荷电源；带50、51、55、56#楼动力主电源</t>
  </si>
  <si>
    <t>泉鑫佳苑10配电室30号变压器，带57、58#楼照明负荷电源；带57、58#楼动力主电源</t>
  </si>
  <si>
    <t>锦澜华庭01配电站02变压器,带21-25#楼照明；带21、22#楼动力主，23-25#楼动力，26-29#楼动力备，燃气调压柜。</t>
  </si>
  <si>
    <t>锦澜华庭01配电站04变压器，带18-20#、29#楼照明；带18-20#楼动力，给、中水泵房备，电视、电信机房备，换热站主。</t>
  </si>
  <si>
    <t>锦澜华庭02配电站02变压器,，带4、9、10-12#楼照明；带4#楼动力，9、10#楼动力，11、12#楼动力主，1#楼动力备，6、7#楼动力备。</t>
  </si>
  <si>
    <t>锦澜华庭02配电站04变压器</t>
  </si>
  <si>
    <t>悦荣花园01配电站02#变压器（商1502公变），带15、16#楼照明；带15#楼动力主、16#楼动力备、27#楼动力备。</t>
  </si>
  <si>
    <t>悦荣花园01配电站04#变压器（商1501公变），带17、18、25#楼照明；带12#楼动力备、14#楼动力主、17#楼动力、25#楼动力、28#楼动力备、有线电视&amp;电信备、换热站主。</t>
  </si>
  <si>
    <t>悦荣花园01箱变（商1507公变）</t>
  </si>
  <si>
    <t>悦荣花园02配电站02#变压器（商1504公变），带20、23、33#楼照明；带1#楼动力、9#楼动力、10#楼动力备、20#楼动力、23#楼动力、33#楼动力、配建1消防&amp;安防主、配建1居委会&amp;公共配电箱&amp;卫生间&amp;商业1#&amp;商业3#&amp;警务室。</t>
  </si>
  <si>
    <t>悦荣花园02配电站04#变压器（商1503公变），带2-8#楼照明；带2#楼动力、4#楼动力备、6#楼动力备、8#楼动力主、燃气调压柜。</t>
  </si>
  <si>
    <t>悦荣花园02箱变（商1508公变）</t>
  </si>
  <si>
    <t>悦荣花园03配电站02#变压器（商1506公变），带41、42#楼照明；带26#楼动力、29#楼动力备、31#楼动力、42#楼动力主、43#楼动力、48#楼动力备、50#楼动力主、中&amp;给水泵房主。</t>
  </si>
  <si>
    <t>悦荣花园03配电站04#变压器（商1505公变），带31、38-40#楼照明；带38#楼动力、41#楼动力备、44#楼动力主、45#楼动力、46#楼动力主。</t>
  </si>
  <si>
    <t>悦荣花园03箱变（商1509公变），带47、49、51#楼照明；带47、49、51#楼动力。</t>
  </si>
  <si>
    <t>悦荣花园04箱变（商1510公变），带36、37#楼照明；带36、37#楼动力。</t>
  </si>
  <si>
    <t>龚家庄02</t>
  </si>
  <si>
    <t>龚家庄04</t>
  </si>
  <si>
    <t>尤张堡03</t>
  </si>
  <si>
    <t>复兴庄02</t>
  </si>
  <si>
    <t>尤张堡01</t>
  </si>
  <si>
    <t>尤张堡04</t>
  </si>
  <si>
    <t>尤张堡02</t>
  </si>
  <si>
    <t>复兴庄01</t>
  </si>
  <si>
    <t>尤张堡05</t>
  </si>
  <si>
    <t>尤张堡06</t>
  </si>
  <si>
    <t>复兴庄03</t>
  </si>
  <si>
    <t>小沙河03</t>
  </si>
  <si>
    <t>小沙河04</t>
  </si>
  <si>
    <t>小沙河05</t>
  </si>
  <si>
    <t>小沙河02</t>
  </si>
  <si>
    <t>大周庄03</t>
  </si>
  <si>
    <t>东粮窝01</t>
  </si>
  <si>
    <t>东粮窝02</t>
  </si>
  <si>
    <t>东粮窝03</t>
  </si>
  <si>
    <t>东粮窝04</t>
  </si>
  <si>
    <t>东粮窝05</t>
  </si>
  <si>
    <t>东粮窝06</t>
  </si>
  <si>
    <t>东粮窝07</t>
  </si>
  <si>
    <t>东粮窝08</t>
  </si>
  <si>
    <t>东赵庄01</t>
  </si>
  <si>
    <t>东赵庄02</t>
  </si>
  <si>
    <t>东赵庄03</t>
  </si>
  <si>
    <t>东赵庄04</t>
  </si>
  <si>
    <t>东赵庄05</t>
  </si>
  <si>
    <t>东赵庄06</t>
  </si>
  <si>
    <t>前赵庄01</t>
  </si>
  <si>
    <t>前赵庄02</t>
  </si>
  <si>
    <t>前赵庄03</t>
  </si>
  <si>
    <t>坨泥寺01</t>
  </si>
  <si>
    <t>坨泥寺02</t>
  </si>
  <si>
    <t>坨泥寺03</t>
  </si>
  <si>
    <t>坨泥寺04</t>
  </si>
  <si>
    <t>修庄子01</t>
  </si>
  <si>
    <t>修庄子03</t>
  </si>
  <si>
    <t>修庄子05</t>
  </si>
  <si>
    <t>修庄子06</t>
  </si>
  <si>
    <t>修庄子07</t>
  </si>
  <si>
    <t>修庄子08</t>
  </si>
  <si>
    <t>于庄子01</t>
  </si>
  <si>
    <t>于庄子04</t>
  </si>
  <si>
    <t>于庄子05</t>
  </si>
  <si>
    <t>M汊沽港别墅01</t>
  </si>
  <si>
    <t>M汊沽港二街33</t>
  </si>
  <si>
    <t>M汊沽港三街01</t>
  </si>
  <si>
    <t>M汊沽港三街02</t>
  </si>
  <si>
    <t>M汊沽港四街01</t>
  </si>
  <si>
    <t>M汊沽港四街03</t>
  </si>
  <si>
    <t>M汊沽港四街04</t>
  </si>
  <si>
    <t>M汊沽港四街05</t>
  </si>
  <si>
    <t>M汊沽港四街06</t>
  </si>
  <si>
    <t>M汊沽港四街07</t>
  </si>
  <si>
    <t>M汊沽港四街10</t>
  </si>
  <si>
    <t>M汊沽港一街39</t>
  </si>
  <si>
    <t>M二光01</t>
  </si>
  <si>
    <t>M二光04</t>
  </si>
  <si>
    <t>M二光06</t>
  </si>
  <si>
    <t>博惠苑01，带3、6、8号楼</t>
  </si>
  <si>
    <t>博惠苑02，带1、2、4、5、7#楼</t>
  </si>
  <si>
    <t>博惠苑03，带10、11、12#楼</t>
  </si>
  <si>
    <t>雍盛花苑02配电室1号变压器，带10#楼照明，10#楼动力主，11#楼、9#楼动力备</t>
  </si>
  <si>
    <t>M渔二07</t>
  </si>
  <si>
    <t>M渔二08</t>
  </si>
  <si>
    <t>M渔二09</t>
  </si>
  <si>
    <t>M渔二15</t>
  </si>
  <si>
    <t>M渔三13</t>
  </si>
  <si>
    <t>M渔四01</t>
  </si>
  <si>
    <t>M渔四03</t>
  </si>
  <si>
    <t>M渔四04</t>
  </si>
  <si>
    <t>M渔四05</t>
  </si>
  <si>
    <t>M渔四06</t>
  </si>
  <si>
    <t>M渔四07</t>
  </si>
  <si>
    <t>M渔四08</t>
  </si>
  <si>
    <t>M渔四09</t>
  </si>
  <si>
    <t>M渔四10</t>
  </si>
  <si>
    <t>M渔四11</t>
  </si>
  <si>
    <t>M渔四12</t>
  </si>
  <si>
    <t>M渔四13</t>
  </si>
  <si>
    <t>M渔四18</t>
  </si>
  <si>
    <t>M渔四20</t>
  </si>
  <si>
    <t>M渔一01</t>
  </si>
  <si>
    <t>M渔一04</t>
  </si>
  <si>
    <t>M渔一05</t>
  </si>
  <si>
    <t>M渔一16</t>
  </si>
  <si>
    <t>M渔二01</t>
  </si>
  <si>
    <t>M渔二02</t>
  </si>
  <si>
    <t>M渔二03</t>
  </si>
  <si>
    <t>M渔二04</t>
  </si>
  <si>
    <t>M渔二05</t>
  </si>
  <si>
    <t>M渔二06</t>
  </si>
  <si>
    <t>M渔二10</t>
  </si>
  <si>
    <t>M渔二11</t>
  </si>
  <si>
    <t>M渔二12</t>
  </si>
  <si>
    <t>M渔二13</t>
  </si>
  <si>
    <t>M渔二14</t>
  </si>
  <si>
    <t>M渔四02</t>
  </si>
  <si>
    <t>M渔四19</t>
  </si>
  <si>
    <t>M渔一02</t>
  </si>
  <si>
    <t>M渔一03</t>
  </si>
  <si>
    <t>M渔一06</t>
  </si>
  <si>
    <t>M渔一07</t>
  </si>
  <si>
    <t>M渔一08</t>
  </si>
  <si>
    <t>M渔一09</t>
  </si>
  <si>
    <t>M渔一10</t>
  </si>
  <si>
    <t>M渔一11</t>
  </si>
  <si>
    <t>M渔一12</t>
  </si>
  <si>
    <t>M渔一13</t>
  </si>
  <si>
    <t>M渔一14</t>
  </si>
  <si>
    <t>M渔一15</t>
  </si>
  <si>
    <t>M渔一17</t>
  </si>
  <si>
    <t>M渔一18</t>
  </si>
  <si>
    <t>庄胜家园01，带4#楼居民照明、5#楼居民照明、4#楼公共照明及电梯、4#楼管井照明及机房插座、5#楼公共照明及电梯、5#楼管井照明及机房插座、充电桩</t>
  </si>
  <si>
    <t>庄胜家园02，带2#楼居民照明、3#楼居民照明、2#楼公共照明及电梯、2#楼管井照明及机房插座、3#楼公共照明及电梯、3#楼管井照明及机房插座、充电桩</t>
  </si>
  <si>
    <t>庄胜家园03，带1#楼居民照明、1#楼公共照明及电梯、1#楼管井照明及机房插座、充电桩</t>
  </si>
  <si>
    <t>M三街南槽01</t>
  </si>
  <si>
    <t>德安巷01</t>
  </si>
  <si>
    <t>电管站平房01</t>
  </si>
  <si>
    <t>东升里02</t>
  </si>
  <si>
    <t>东升里1#</t>
  </si>
  <si>
    <t>东升里小区03</t>
  </si>
  <si>
    <t>公路工程队宿舍01</t>
  </si>
  <si>
    <t>机场道01</t>
  </si>
  <si>
    <t>机场道02</t>
  </si>
  <si>
    <t>蓝天公寓1#箱站</t>
  </si>
  <si>
    <t>蓝天公寓2#箱站</t>
  </si>
  <si>
    <t>蓝天公寓3#箱站</t>
  </si>
  <si>
    <t>蓝天公寓4#箱站</t>
  </si>
  <si>
    <t>蓝天公寓5#箱站</t>
  </si>
  <si>
    <t>人大宿舍01</t>
  </si>
  <si>
    <t>三街北槽04</t>
  </si>
  <si>
    <t>商业宿舍和二院宿舍01</t>
  </si>
  <si>
    <t>商业宿舍和二院宿舍02</t>
  </si>
  <si>
    <t>上湾东旺小区</t>
  </si>
  <si>
    <t>文华巷01</t>
  </si>
  <si>
    <t>文华巷02</t>
  </si>
  <si>
    <t>文华巷1#</t>
  </si>
  <si>
    <t>文泉巷01配电站01变压器，带1#楼照明、1#楼动力主，2#楼照明及动力，电视机房、换热站动力主，带电信、太阳能、给水泵房、中水泵房动力备，带早点铺1-1、1-2，商铺1-2、1-3、商铺1-4、商铺1-1、商铺 201，居委会、物业、3个便利店、老年服务中心、应急照明、警务室、公共厕所、燃气、景观、居委会。</t>
  </si>
  <si>
    <t>文泉巷01箱站变压器</t>
  </si>
  <si>
    <t>文苑巷1#</t>
  </si>
  <si>
    <t>育才01</t>
  </si>
  <si>
    <t>镇经委公寓</t>
  </si>
  <si>
    <t>镇政府公寓01</t>
  </si>
  <si>
    <t>M大周村02</t>
  </si>
  <si>
    <t>M大周村04</t>
  </si>
  <si>
    <t>M大周村05</t>
  </si>
  <si>
    <t>M大周村06</t>
  </si>
  <si>
    <t>M大周村07</t>
  </si>
  <si>
    <t>M大周村08</t>
  </si>
  <si>
    <t>M小周村01</t>
  </si>
  <si>
    <t>M小周村02</t>
  </si>
  <si>
    <t>M小周村03</t>
  </si>
  <si>
    <t>M小周村04</t>
  </si>
  <si>
    <t>M小周村05</t>
  </si>
  <si>
    <t>M小周村06</t>
  </si>
  <si>
    <t>保利海棠湾01配电室10号变压器，带85-2#楼照明负荷电源；带85-2#楼动力主；85-1#楼动力备电源。</t>
  </si>
  <si>
    <t>保利海棠湾01配电室12号变压器，带86-2#楼照明负荷电源；带86-2#楼动力主；86-1#楼动力备电源。</t>
  </si>
  <si>
    <t>保利海棠湾02配电室13号变压器，带82#楼照明负荷电源；带82#楼、自来水泵房、中水泵房动力主；83#、84#楼动力备电源。</t>
  </si>
  <si>
    <t>保利海棠湾03配电室17号变压器，带89号楼2门照明负荷电源；带89号楼2门动力主；带89号楼1门动力备电源</t>
  </si>
  <si>
    <t>保利海棠湾03配电室19号变压器，带79#楼照明负荷电源；带79#楼动力主；带90#楼动力备电源</t>
  </si>
  <si>
    <t>保利海棠湾04配电室21号变压器，带88号楼2门照明负荷电源；带88号楼2门动力主；带88号楼1门动力备电源</t>
  </si>
  <si>
    <t>保利海棠湾04配电室23号变压器，带87号楼2门照明负荷电源；带87号楼2门动力主；带87号楼1门动力备电源</t>
  </si>
  <si>
    <t>保利海棠湾05配电室24号变压器，带80#楼照明负荷电源；带80#楼动力主；带81#楼动力备电源</t>
  </si>
  <si>
    <t>保利海棠湾05配电室26号变压器，带78号楼1门照明负荷电源；带78号楼2门动力主；带78号楼1门动力备电源</t>
  </si>
  <si>
    <t>武清区人民法院01充电桩</t>
  </si>
  <si>
    <t>茂祥园01，带17-30#楼</t>
  </si>
  <si>
    <t>茂祥园01配电室02变压器，带3、4#楼照明负荷；带3、4#楼动力主；带1、2#楼动力备</t>
  </si>
  <si>
    <t>茂祥园01配电室04变压器，带6、13#楼照明负荷；带6#楼动力主；带5#楼动力备；带换热站</t>
  </si>
  <si>
    <t>茂祥园02配电室02变压器，带8#楼照明负荷；带8#楼动力主；带7#楼动力备</t>
  </si>
  <si>
    <t>茂祥园02配电室04变压器，带14、15、16#楼</t>
  </si>
  <si>
    <t>茂祥园04，带36、37、44、45、56-58、63-65、76-78#楼</t>
  </si>
  <si>
    <t>茂悦府03配电站2#变压器,带79#楼照明；79#楼动力主、78#楼动力备；换热站备、给水中水主。</t>
  </si>
  <si>
    <t>茂悦府03配电站4#变压器,带81#楼照明、82#楼12-17层照明；80#楼动力备、82#楼动力备、81#楼动力主。</t>
  </si>
  <si>
    <t>茂悦府06</t>
  </si>
  <si>
    <t>上水花园01配电室1号变压器，带25#楼照明负荷电源；带25#楼动力主；带1、2#楼动力备电源；带3、4、5、6#楼</t>
  </si>
  <si>
    <t>上水花园02配电室3号变压器，带17、18#楼照明负荷电源；带17、18#楼动力主；带19、24#楼动力备电源；带11、12、13、14、15、16、20#楼。</t>
  </si>
  <si>
    <t>武清区第二人民医院快充站01</t>
  </si>
  <si>
    <t>武清区第二人民医院快充站02</t>
  </si>
  <si>
    <t>颐滨花园02配电站02变压器，带13#照明AN1、13#照明AN2、16#照明、11#照明、13#电梯、16#电梯、12#动力备、10#动力备、11#动力主、换热站主、中水给水计量箱备、电视、电话计量箱主、12#充电桩CF箱。</t>
  </si>
  <si>
    <t>颐滨花园02配电站04变压器，带3#照明、5#照明、7#照明、2#动力备、3#动力主、4#动力备、5#动力主、燃气站、6#动力备、7#动力主、5#充电桩CF箱、6#充电桩CF箱、7#充电桩CF箱、8#充电桩CF箱。</t>
  </si>
  <si>
    <t>颐尚花园01配电站2号变压器，带1#楼、2#楼、37#楼、38#楼照明；带36#楼、40#楼电梯主；带35#楼、37#楼、38#楼电梯备。</t>
  </si>
  <si>
    <t>颐尚花园01配电站4号变压器，带27#-34#别墅照明；带1#楼、39#楼电梯主；带2#楼电梯备。</t>
  </si>
  <si>
    <t>颐尚花园02配电站6号变压器，带15-18#别墅、4#楼照明；带3#楼电梯动力、中水、生活水泵房、电视电话机房主；带换热站、4#楼电梯备。</t>
  </si>
  <si>
    <t>颐尚花园02配电站8号变压器，带5#楼、10#楼照明；带5#楼电梯、8#楼电梯主；带7#楼电梯、9#楼电梯、10#楼电梯备。</t>
  </si>
  <si>
    <t>颐洋花园01配电室2号变压器，带3、5、6、7#楼照明负荷电源；带3、5、6、7#楼动力主；带1、2、4#楼动力备电源</t>
  </si>
  <si>
    <t>颐洋花园01配电室3号变压器，带8、9、10#楼照明负荷电源；带8、9、10#楼、二次加压泵房、中水泵房动力主</t>
  </si>
  <si>
    <t>M汊沽港一街02</t>
  </si>
  <si>
    <t>M汊沽港一街03</t>
  </si>
  <si>
    <t>M汊沽港一街04</t>
  </si>
  <si>
    <t>M汊沽港一街05</t>
  </si>
  <si>
    <t>M汊沽港一街06</t>
  </si>
  <si>
    <t>M汊沽港一街07</t>
  </si>
  <si>
    <t>M汊沽港一街12</t>
  </si>
  <si>
    <t>M汊沽港一街13</t>
  </si>
  <si>
    <t>M汊沽港一街24</t>
  </si>
  <si>
    <t>M汊沽港一街26</t>
  </si>
  <si>
    <t>M汊沽港一街32</t>
  </si>
  <si>
    <t>M汊沽港一街33</t>
  </si>
  <si>
    <t>M汊沽港一街35</t>
  </si>
  <si>
    <t>M汊沽港一街41</t>
  </si>
  <si>
    <t>M小刘堡01</t>
  </si>
  <si>
    <t>M小刘堡02</t>
  </si>
  <si>
    <t>M小刘堡03</t>
  </si>
  <si>
    <t>M小刘堡04</t>
  </si>
  <si>
    <t>傲都国际01配电室1号变压器</t>
  </si>
  <si>
    <t>傲都国际01配电室3号变压器</t>
  </si>
  <si>
    <t>富强居民楼（A、B栋）315</t>
  </si>
  <si>
    <t>荷花家园01</t>
  </si>
  <si>
    <t>江盛园01，带16#楼居民照明、17#楼居民照明、16#楼动力、充电桩</t>
  </si>
  <si>
    <t>江盛园01配电室1号变压器，带7、8、9#楼照明负荷电源；带7#楼储藏室、8#楼储藏室、9#楼储藏室</t>
  </si>
  <si>
    <t>江盛园01配电室3号变压器，带1、6#楼照明负荷电源；带1#楼动力主；带2、3#楼动力备电源</t>
  </si>
  <si>
    <t>江盛园02，带13#楼居民照明、14#楼居民照明、15#楼居民照明、13#楼动力电梯、14#楼动力、15#楼动力、充电桩</t>
  </si>
  <si>
    <t>江盛园02配电室1号变压器，带5、11、12#楼照明负荷电源；带5#楼动力主；带4#楼动力备电源；11#楼储藏室、12#楼储藏室</t>
  </si>
  <si>
    <t>江盛园03，带18#楼居民照明、19#楼居民照明、20#楼居民照明、18#楼动力、19#楼动力、20#楼动力、充电桩</t>
  </si>
  <si>
    <t>江盛园04箱站</t>
  </si>
  <si>
    <t>M白庄01</t>
  </si>
  <si>
    <t>M白庄02</t>
  </si>
  <si>
    <t>M白庄03</t>
  </si>
  <si>
    <t>M白庄04</t>
  </si>
  <si>
    <t>M三间房01</t>
  </si>
  <si>
    <t>M三间房04</t>
  </si>
  <si>
    <t>M三间房05</t>
  </si>
  <si>
    <t>M三间房06</t>
  </si>
  <si>
    <t>M三间房07</t>
  </si>
  <si>
    <t>M三间房08</t>
  </si>
  <si>
    <t>M三间房09</t>
  </si>
  <si>
    <t>M三间房13</t>
  </si>
  <si>
    <t>M石桥辛庄01</t>
  </si>
  <si>
    <t>M石桥辛庄02</t>
  </si>
  <si>
    <t>M石桥辛庄03</t>
  </si>
  <si>
    <t>M石桥辛庄04</t>
  </si>
  <si>
    <t>M岳庄01</t>
  </si>
  <si>
    <t>M岳庄02</t>
  </si>
  <si>
    <t>M岳庄03</t>
  </si>
  <si>
    <t>春熙里01配电站1#变压器（商3303公变）</t>
  </si>
  <si>
    <t>春熙里01配电站3#变压器（商3304公变）</t>
  </si>
  <si>
    <t>春熙里01箱站，带充电桩。</t>
  </si>
  <si>
    <t>春熙里02配电站1#变压器（商3301公变）</t>
  </si>
  <si>
    <t>春熙里02配电站3#变压器（商3302公变）</t>
  </si>
  <si>
    <t>春熙里02箱站（商3306公变）</t>
  </si>
  <si>
    <t>春熙里03箱站，带充电桩。</t>
  </si>
  <si>
    <t>湖景园01配电站2#变压器</t>
  </si>
  <si>
    <t>湖景园01配电站4#变压器</t>
  </si>
  <si>
    <t>湖景园02配电站2#变压器</t>
  </si>
  <si>
    <t>湖景园02配电站4#变压器</t>
  </si>
  <si>
    <t>湖景园03配电站2#变压器</t>
  </si>
  <si>
    <t>湖景园03配电站4#变压器</t>
  </si>
  <si>
    <t>雍澜园01配电室02变压器</t>
  </si>
  <si>
    <t>雍澜园01配电室04变压器</t>
  </si>
  <si>
    <t>雍澜园01箱变（充电桩）</t>
  </si>
  <si>
    <t>雍澜园02配电室01变压器</t>
  </si>
  <si>
    <t>雍澜园02配电室03变压器</t>
  </si>
  <si>
    <t>雍澜园02箱变（充电桩）</t>
  </si>
  <si>
    <t>雍澜园03配电室01变压器</t>
  </si>
  <si>
    <t>雍澜园03配电室03变压器</t>
  </si>
  <si>
    <t>雍澜园03箱变</t>
  </si>
  <si>
    <t>雍澜园04配电室01变压器</t>
  </si>
  <si>
    <t>雍澜园04配电室03变压器</t>
  </si>
  <si>
    <t>雍澜园04箱变（充电桩）</t>
  </si>
  <si>
    <t>雍澜园05箱变（充电桩）</t>
  </si>
  <si>
    <t>雍澜园06箱变（充电桩）</t>
  </si>
  <si>
    <t>悦和里01配电室02变压器</t>
  </si>
  <si>
    <t>悦和里01配电室04变压器</t>
  </si>
  <si>
    <t>悦和里02配电站02变压器</t>
  </si>
  <si>
    <t>悦和里02配电站04变压器</t>
  </si>
  <si>
    <t>悦和里03配电站02变压器</t>
  </si>
  <si>
    <t>悦和里03配电站04变压器</t>
  </si>
  <si>
    <t>悦琴苑01配电站1#变压器</t>
  </si>
  <si>
    <t>悦琴苑01配电站3#配电站</t>
  </si>
  <si>
    <t>悦琴苑02配电站1#变压器</t>
  </si>
  <si>
    <t>悦琴苑02箱站</t>
  </si>
  <si>
    <t>隽悦花园01配电站02变压器，带3#楼照明及动力主、2#楼动力备；带中水备、生活水备、换热站主、站用电备。</t>
  </si>
  <si>
    <t>隽悦花园02配电站02变压器，带20#楼照明及动力主、1#楼动力备；带有线电视备、联通移动备、20#楼配建、站用电备。</t>
  </si>
  <si>
    <t>隽悦花园02配电站04变压器，带30#楼照明及动力主、28、31#楼照明及动力、29#楼动力备。</t>
  </si>
  <si>
    <t>隽悦花园03配电站02变压器，带32、33#楼照明及动力。</t>
  </si>
  <si>
    <t>隽悦花园03配电站04变压器，带24、34楼照明及动力、站用电备。</t>
  </si>
  <si>
    <t>悦府嘉苑01配电站01变压器，带13#、15#楼照明；13#、15#楼动力主；14、16#楼动力备；站用电备。</t>
  </si>
  <si>
    <t>悦府嘉苑01配电站03变压器，带17#、19#、21#楼照明；17、19#、21#楼动力主；18#、20#、22#楼动力备；带换热站主。</t>
  </si>
  <si>
    <t>悦府嘉苑01箱站变压器</t>
  </si>
  <si>
    <t>悦府嘉苑02配电站06变压器，带1#楼照明、2#楼照明、11#楼照明；带1#楼动力主、2#楼动力主、11#楼动力主、3#楼动力备、10#楼动力备、12#楼动力备。</t>
  </si>
  <si>
    <t>悦府嘉苑02配电站08变压器，带4#楼照明、5#楼照明、6#楼照明；带4#楼动力主、5#楼动力主、6#楼动力主、9#楼动力主、7#楼动力备、8#楼动力备。</t>
  </si>
  <si>
    <t>悦景园01</t>
  </si>
  <si>
    <t>悦景园01配电站01变压器,带4#、5#楼照明；4#、5#楼动力主；6#、7#楼动力备；站用电主。</t>
  </si>
  <si>
    <t>悦景园02</t>
  </si>
  <si>
    <t>悦景园02配电站01变压器，带1#、8#、9#楼照明；9#楼动力；中水主、有线电视主、换热站主。</t>
  </si>
  <si>
    <t>悦景园02配电站03变压器，带10#、12#、15#、18#楼照明；10#、11#、12#、15#、18#楼动力；站用电主。</t>
  </si>
  <si>
    <t>悦景园03</t>
  </si>
  <si>
    <t>M东肖庄01</t>
  </si>
  <si>
    <t>M东肖庄02</t>
  </si>
  <si>
    <t>M东肖庄03</t>
  </si>
  <si>
    <t>M东肖庄04</t>
  </si>
  <si>
    <t>M东肖庄05</t>
  </si>
  <si>
    <t>M东肖庄06</t>
  </si>
  <si>
    <t>M东肖庄07</t>
  </si>
  <si>
    <t>M东肖庄08</t>
  </si>
  <si>
    <t>M东肖庄09</t>
  </si>
  <si>
    <t>M东肖庄10</t>
  </si>
  <si>
    <t>陈咀26</t>
  </si>
  <si>
    <t>和泰园01配电站03变压器，带9、 10#楼照明， 7、 8#楼电梯， 9、 10#楼电梯、带充电桩。</t>
  </si>
  <si>
    <t>和泰园01配电站04变压器，带1、 3、 5#楼照明， 1、 3、 5#楼电梯、带站用电主。</t>
  </si>
  <si>
    <t>庞庄01</t>
  </si>
  <si>
    <t>庞庄02</t>
  </si>
  <si>
    <t>庞庄03</t>
  </si>
  <si>
    <t>庞庄04</t>
  </si>
  <si>
    <t>庞庄05</t>
  </si>
  <si>
    <t>庞庄06</t>
  </si>
  <si>
    <t>庞庄07</t>
  </si>
  <si>
    <t>庞庄08</t>
  </si>
  <si>
    <t>庞庄09</t>
  </si>
  <si>
    <t>庞庄10</t>
  </si>
  <si>
    <t>庞庄11</t>
  </si>
  <si>
    <t>庞庄12</t>
  </si>
  <si>
    <t>庞庄13</t>
  </si>
  <si>
    <t>庞庄14</t>
  </si>
  <si>
    <t>庞庄15</t>
  </si>
  <si>
    <t>胜景华悦02</t>
  </si>
  <si>
    <t>盛世豪庭02配电室1号变压器，带19、20#楼</t>
  </si>
  <si>
    <t>君利花园01配电室10号变压器，带3#楼3门照明、3#楼3门动力主</t>
  </si>
  <si>
    <t>君利花园01配电室8号变压器</t>
  </si>
  <si>
    <t>君利花园01配电室9号变压器</t>
  </si>
  <si>
    <t>君利花园02配电室14号变压器，带2#楼3门照明、1#楼3门照明、2#楼3门动力主、1#楼3门动力主</t>
  </si>
  <si>
    <t>君利花园04配电室18号变压器</t>
  </si>
  <si>
    <t>君利花园04配电室20号变压器</t>
  </si>
  <si>
    <t>越秀园东区01</t>
  </si>
  <si>
    <t>越秀园东区02</t>
  </si>
  <si>
    <t>越秀园东区03</t>
  </si>
  <si>
    <t>越秀园东区04</t>
  </si>
  <si>
    <t>越秀园东区05</t>
  </si>
  <si>
    <t>越秀园东区06</t>
  </si>
  <si>
    <t>越秀园东区07</t>
  </si>
  <si>
    <t>越秀园东区08</t>
  </si>
  <si>
    <t>越秀园东区09</t>
  </si>
  <si>
    <t>越秀园东区10</t>
  </si>
  <si>
    <t>越秀园东区11</t>
  </si>
  <si>
    <t>越秀园东区12，带4#楼</t>
  </si>
  <si>
    <t>采薇雅苑01，带20-22#、32-39#别墅供电</t>
  </si>
  <si>
    <t>采薇雅苑01配电室1号变压器，带3#、4#、6#、8#、9#、18#、19#别墅用电，配建一、配建二用电，土建站站用电主</t>
  </si>
  <si>
    <t>采薇雅苑02，带14-16#、23-31#、40-43#别墅供电，景观1照明供电</t>
  </si>
  <si>
    <t>采薇雅苑02配电室1号变压器，带99#、100#、104#居民楼用电、99#、100#、104#楼动力主、107#、109#楼动力备</t>
  </si>
  <si>
    <t>采薇雅苑02配电室2号变压器，带102#、103#、108#居民楼用电、102#、103#、108#楼动力主、101#、105#楼动力备</t>
  </si>
  <si>
    <t>采薇雅苑03，带46-49#、59-61#、78-79#别墅供电</t>
  </si>
  <si>
    <t>采薇雅苑03配电室1号变压器，带111#、115#居民楼用电、111#、115#楼动力主、113#、114#楼动力备，中水泵房二次供水泵房备</t>
  </si>
  <si>
    <t>采薇雅苑03配电室2号变压器，带110#、112#居民楼用电、110#、112#楼动力主、106#楼动力备</t>
  </si>
  <si>
    <t>采薇雅苑04，带44-45#、50-58#、62-65#别墅供电</t>
  </si>
  <si>
    <t>采薇雅苑05，带66-77#别墅供电，景观2照明供电</t>
  </si>
  <si>
    <t>采薇雅苑06，带80-90#别墅供电</t>
  </si>
  <si>
    <t>采薇雅苑07，带91-98#别墅供电</t>
  </si>
  <si>
    <t>静莲雅苑01配电室1号变压器，带1、2#楼照明；带1#楼动力；带2#楼动力主；带4#楼动力备</t>
  </si>
  <si>
    <t>静莲雅苑01配电室2号变压器,带3、7#楼照明；带7#楼动力；带3#楼动力主；带6#楼动力备</t>
  </si>
  <si>
    <t>静莲雅苑02配电室1号变压器，带5#楼照明</t>
  </si>
  <si>
    <t>静莲雅苑02配电室2号变压器，带10#楼照明；带5#楼1单元动力主、2单元动力主，10#楼动力主；带9#楼1单元动力备、2单元动力备；中水泵房二次供水泵房备</t>
  </si>
  <si>
    <t>静莲雅苑03，带88、95、109、108、96、87、76、77、86、97、107#楼、89#楼东、西户、94#楼东、西户</t>
  </si>
  <si>
    <t>静莲雅苑04，带91、93、75、72、59、74、58、57#楼、92#楼东、西户、90#楼东、西户、73#楼东、西户、56#楼东、西户</t>
  </si>
  <si>
    <t>静莲雅苑05，带30、31、52、53、50、55、54#楼、32#楼东、西户、33#楼东、西户、51#楼东、西户、2#景观照明</t>
  </si>
  <si>
    <t>静莲雅苑06，带29、28、11、13、14、15#楼、27#楼东、西户、12#楼东、西户、26#楼东、西户、25#楼东、西户、24#楼东、西户</t>
  </si>
  <si>
    <t>静莲雅苑08，带41、63、46、45、62、69、70、71、60、49、48、47#楼、61#楼东、西户照明负荷电源</t>
  </si>
  <si>
    <t>瑞佳名苑01配电站2#变压器</t>
  </si>
  <si>
    <t>瑞佳名苑01配电站4#变压器</t>
  </si>
  <si>
    <t>瑞佳名苑02配电站4#变压器</t>
  </si>
  <si>
    <t>瑞澜名苑01配电室02变压器，带72#楼照明；给水泵房备。</t>
  </si>
  <si>
    <t>瑞澜名苑01配电室04变压器，带70#楼（21-29层）照明；带70#楼动力主、71#楼动力备、72#楼动力主、中水泵房主。</t>
  </si>
  <si>
    <t>瑞澜名苑02配电室02变压器，带74#楼动力主、73#楼动力备、充电桩。</t>
  </si>
  <si>
    <t>瑞澜名苑02配电室04变压器，带74#楼照明。</t>
  </si>
  <si>
    <t>馨桐雅苑02配电室3号变压器，带100#楼照明负荷电源；带100#楼动力主；带103#楼动力备电源</t>
  </si>
  <si>
    <t>馨桐雅苑02配电室4号变压器，带103#楼照明负荷电源；带103#楼动力主</t>
  </si>
  <si>
    <t>馨桐雅苑03配电室3号变压器，带95、101#楼照明负荷电源；带101#楼动力主；带102#楼动力备电源</t>
  </si>
  <si>
    <t>馨桐雅苑03配电室4号变压器</t>
  </si>
  <si>
    <t>芸香雅苑01配电室2号变压器，带116#楼照明负荷电源；带115、116、121#楼动力主；带117#楼动力备电源</t>
  </si>
  <si>
    <t>芸香雅苑02配电室2号变压器，带123#楼照明负荷电源；带123#楼动力主；带122#楼动力备电源</t>
  </si>
  <si>
    <t>芸香雅苑02配电室4号变压器，带124#楼2单元照明负荷电源；带124#楼2单元动力主；带124#楼1单元动力备电源</t>
  </si>
  <si>
    <t>芸香雅苑03配电室2号变压器，带118#楼照明负荷电源；带118#楼、中水泵房、二次供水泵房动力主；带119、120、127#楼动力备电源</t>
  </si>
  <si>
    <t>芸香雅苑03配电室4号变压器，带125#楼照明负荷电源；带125#楼动力主；带126#楼动力备电源</t>
  </si>
  <si>
    <t>芸香雅苑08，带23、24、28、29、30、31、37、38、39、40、41、48、49、50#楼</t>
  </si>
  <si>
    <t>芸香雅苑09，带51、52、53、54、55、60、61、62、63、64、70、71#楼</t>
  </si>
  <si>
    <t>芸香雅苑10，带72、73、79、80、81、82、83、91、92、93、101#楼</t>
  </si>
  <si>
    <t>鸿雅花园01配电站02变压器，带26#楼居民照明、31#楼居民照明、32#楼居民照明、33#楼居民照明、34#楼居民照明、35#楼居民照明、给水（备）、中水（备）、电信间（备）、监控室（备）、有线电视机房（备）、换热站（主）、公共走道、警务室、文化活动室、社区服务、站用电（备）。</t>
  </si>
  <si>
    <t>鸿雅花园03变压器，带39#楼居民照明、40#楼居民照明、45#楼居民照明、46#楼居民照明、48#楼居民照明、53#楼居民照明、托老所。</t>
  </si>
  <si>
    <t>天汐园01箱站带1#楼和2#楼照明；1#楼和2#楼电梯</t>
  </si>
  <si>
    <t>天汐园05箱站9#楼、10#楼和11#楼照明；9#楼、10#楼和11#楼电梯；23个充电桩车位</t>
  </si>
  <si>
    <t>天汐园06箱站，带12#楼、13#楼和14#楼照明；12#楼、13#楼和14#楼电梯；12个充电桩车位</t>
  </si>
  <si>
    <t>祥福园01配电室3号变压器，带9#、10#楼照明，9#、10#楼动力主，1#、2#、4#楼动力备</t>
  </si>
  <si>
    <t>祥福园01配电室4号变压器，带11#、12#楼照明，11#、12#楼动力主，3#楼动力备</t>
  </si>
  <si>
    <t>祥福园02配电室7号变压器，带13#、14#楼照明，13#、14#楼动力主，5#、6#楼动力备</t>
  </si>
  <si>
    <t>祥福园02配电室8号变压器，带15#、16#楼照明，15#、16#楼动力主，7#、8#楼动力备</t>
  </si>
  <si>
    <t>祥福园03配电室12号变压器</t>
  </si>
  <si>
    <t>祥福园03配电室9号变压器，带39、41#楼照明负荷电源；带39、41#楼动力主；带40、42#楼动力备。</t>
  </si>
  <si>
    <t>韦庄01</t>
  </si>
  <si>
    <t>韦庄02</t>
  </si>
  <si>
    <t>韦庄03</t>
  </si>
  <si>
    <t>韦庄04</t>
  </si>
  <si>
    <t>张大庄01</t>
  </si>
  <si>
    <t>张大庄02</t>
  </si>
  <si>
    <t>张大庄03</t>
  </si>
  <si>
    <t>张大庄05</t>
  </si>
  <si>
    <t>张大庄07</t>
  </si>
  <si>
    <t>张大庄08</t>
  </si>
  <si>
    <t>张大庄09</t>
  </si>
  <si>
    <t>M董河01</t>
  </si>
  <si>
    <t>M董河02</t>
  </si>
  <si>
    <t>M董河03</t>
  </si>
  <si>
    <t>M董河04</t>
  </si>
  <si>
    <t>M董河05</t>
  </si>
  <si>
    <t>西陈庄01</t>
  </si>
  <si>
    <t>西陈庄02</t>
  </si>
  <si>
    <t>西陈庄03</t>
  </si>
  <si>
    <t>西陈庄04</t>
  </si>
  <si>
    <t>西陈庄05</t>
  </si>
  <si>
    <t>新刘庄01</t>
  </si>
  <si>
    <t>新刘庄02</t>
  </si>
  <si>
    <t>新刘庄03</t>
  </si>
  <si>
    <t>新刘庄04</t>
  </si>
  <si>
    <t>新刘庄05</t>
  </si>
  <si>
    <t>M韩羊坊01</t>
  </si>
  <si>
    <t>M韩羊坊02</t>
  </si>
  <si>
    <t>M韩羊坊03</t>
  </si>
  <si>
    <t>M九百户01</t>
  </si>
  <si>
    <t>M九百户04</t>
  </si>
  <si>
    <t>M九百户05</t>
  </si>
  <si>
    <t>M九百户06</t>
  </si>
  <si>
    <t>M南靳庄01</t>
  </si>
  <si>
    <t>M南靳庄02</t>
  </si>
  <si>
    <t>M南靳庄03</t>
  </si>
  <si>
    <t>M南靳庄04</t>
  </si>
  <si>
    <t>M南靳庄05</t>
  </si>
  <si>
    <t>M南靳庄06</t>
  </si>
  <si>
    <t>M翁羊坊01</t>
  </si>
  <si>
    <t>M翁羊坊02</t>
  </si>
  <si>
    <t>M翁羊坊03</t>
  </si>
  <si>
    <t>M翁羊坊04</t>
  </si>
  <si>
    <t>M翁羊坊05</t>
  </si>
  <si>
    <t>M肖羊坊01</t>
  </si>
  <si>
    <t>M肖羊坊02</t>
  </si>
  <si>
    <t>M肖羊坊03</t>
  </si>
  <si>
    <t>M南蔡村03</t>
  </si>
  <si>
    <t>M南蔡村01</t>
  </si>
  <si>
    <t>M南蔡村02</t>
  </si>
  <si>
    <t>M南蔡村05</t>
  </si>
  <si>
    <t>M南蔡村10</t>
  </si>
  <si>
    <t>M南蔡村07</t>
  </si>
  <si>
    <t>M南蔡村09</t>
  </si>
  <si>
    <t>M南蔡村06</t>
  </si>
  <si>
    <t>M南蔡村08</t>
  </si>
  <si>
    <t>M南蔡村15</t>
  </si>
  <si>
    <t>M南蔡村18</t>
  </si>
  <si>
    <t>孙小屯02</t>
  </si>
  <si>
    <t>M年辛庄01</t>
  </si>
  <si>
    <t>M兰家庄03</t>
  </si>
  <si>
    <t>M兰家庄01</t>
  </si>
  <si>
    <t>M兰家庄04</t>
  </si>
  <si>
    <t>M年辛庄02</t>
  </si>
  <si>
    <t>M兰家庄02</t>
  </si>
  <si>
    <t>M兰家庄05</t>
  </si>
  <si>
    <t>M年辛庄05</t>
  </si>
  <si>
    <t>腾达花园02，带4、5、6#楼，底商</t>
  </si>
  <si>
    <t>腾达花园01，带10、11、12、15#楼，底商</t>
  </si>
  <si>
    <t>腾达花园03，带7、8、9、13、14#楼，底商</t>
  </si>
  <si>
    <t>M兰家庄06</t>
  </si>
  <si>
    <t>腾达花园04，带1、2、3#楼</t>
  </si>
  <si>
    <t>M兰家庄07</t>
  </si>
  <si>
    <t>M小王古庄01</t>
  </si>
  <si>
    <t>景军商业街快充站台区</t>
  </si>
  <si>
    <t>英伦花园01-1</t>
  </si>
  <si>
    <t>英伦花园03-1</t>
  </si>
  <si>
    <t>英伦花园06-1</t>
  </si>
  <si>
    <t>英伦花园10</t>
  </si>
  <si>
    <t>英伦花园12，带7、11、12、13、18、19#楼</t>
  </si>
  <si>
    <t>电力宿舍01</t>
  </si>
  <si>
    <t>电力宿舍02</t>
  </si>
  <si>
    <t>慧翔龙苑01配电室1号变压器，带6#1单元、6#2单元、6#3单元楼照明负荷；6#1单元、6#2单元、6#3单元、6#4单元、6#5单元楼动力备</t>
  </si>
  <si>
    <t>慧翔龙苑02配电室1号变压器，带3#、4#、5#楼照明负荷；1#、2#、3#、4#、5#楼动力备</t>
  </si>
  <si>
    <t>潞河苑01</t>
  </si>
  <si>
    <t>潞河苑02</t>
  </si>
  <si>
    <t>潞河苑03</t>
  </si>
  <si>
    <t>王庄东村01</t>
  </si>
  <si>
    <t>王庄大队</t>
  </si>
  <si>
    <t>五一阳光澜园一期01配电站1#变压器</t>
  </si>
  <si>
    <t>五一阳光澜园一期01配电站2#变压器</t>
  </si>
  <si>
    <t>香江广场01配电室2号变压器，带35#楼照明负荷；带35#楼动力主；带31#楼动力备</t>
  </si>
  <si>
    <t>香江广场01配电室3号变压器，带33#楼照明负荷；带33#楼动力主；带29#楼动力备</t>
  </si>
  <si>
    <t>紫金广场01配电室1号变压器</t>
  </si>
  <si>
    <t>香江广场02配电室5号变压器</t>
  </si>
  <si>
    <t>王庆坨九街08</t>
  </si>
  <si>
    <t>一街17#</t>
  </si>
  <si>
    <t>王庆坨一街05</t>
  </si>
  <si>
    <t>王庆坨一街03</t>
  </si>
  <si>
    <t>王庆坨一街10</t>
  </si>
  <si>
    <t>王庆坨一街11</t>
  </si>
  <si>
    <t>王庆坨一街15</t>
  </si>
  <si>
    <t>王庆坨一街12</t>
  </si>
  <si>
    <t>王庆坨一街14</t>
  </si>
  <si>
    <t>王庆坨一街16</t>
  </si>
  <si>
    <t>博盛园01配电室01号变压器，带27#楼照明负荷电源；带28#、33#、27#楼动力主；带20#、29#楼动力备。</t>
  </si>
  <si>
    <t>博盛园01配电室02号变压器，带33#、28#楼照明负荷电源；</t>
  </si>
  <si>
    <t>博盛园02配电室05号变压器，带2#楼照明负荷电源；带2#楼动力主；带13#、12#、1#楼动力备。</t>
  </si>
  <si>
    <t>博盛园02配电室06号变压器，带4#、3#楼照明负荷电源；带3#、4#楼动力主；</t>
  </si>
  <si>
    <t>博盛园03配电室09号变压器，带5#、11#楼照明负荷电源；带5#楼动力主；</t>
  </si>
  <si>
    <t>博盛园03配电室10号变压器），带6#楼照明负荷电源；带15#、16#、11#、10#、6#、14#楼动力主；</t>
  </si>
  <si>
    <t>博盛园04配电室13号变压器，带25#、34#、39#楼照明负荷电源；带25#、34#、26#、38#、39#楼动力备。</t>
  </si>
  <si>
    <t>博盛园05配电室15号变压器</t>
  </si>
  <si>
    <t>博盛园05配电室16号变压器</t>
  </si>
  <si>
    <t>博盛园06配电室19号变压器</t>
  </si>
  <si>
    <t>博盛园06配电室20号变压器</t>
  </si>
  <si>
    <t>博盛园07配电站1#变压器</t>
  </si>
  <si>
    <t>博盛园07配电站2#变压器</t>
  </si>
  <si>
    <t>春梅巷01</t>
  </si>
  <si>
    <t>春梅巷02</t>
  </si>
  <si>
    <t>荔雅花园01配电室1号变压器，带1、2#楼照明负荷电源；带1、2#楼动力主；带3#楼动力备电源。</t>
  </si>
  <si>
    <t>荔雅花园01配电室3号变压器，带4、5#楼照明负荷电源；带4、5#楼动力主；带6#楼动力备电源。</t>
  </si>
  <si>
    <t>同泽园01配电站02号变压器，带1、2#楼照明负荷电源；带1、2#楼动力主</t>
  </si>
  <si>
    <t>同泽园01配电站03号变压器，带3、4#楼照明负荷电源；带6#楼动力主；带3、4#楼动力备电源</t>
  </si>
  <si>
    <t>同泽园02配电站05号变压器，带7、8#楼照明负荷电源；带7、8、10#楼动力主；带11、12#楼动力备电源</t>
  </si>
  <si>
    <t>同泽园03配电站06号变压器，带16、17#楼照明负荷电源；带16、17#楼动力主；带9、13、14、15#楼动力备电源</t>
  </si>
  <si>
    <t>同泽园04配电站09号变压器，带5#楼照明负荷电源；带5、19、21#楼动力主；带18、20#楼动力备电源</t>
  </si>
  <si>
    <t>同泽园05配电站13号变压器，带22、23#楼照明负荷电源；带22、23#楼动力主；带27#楼动力备电源</t>
  </si>
  <si>
    <t>同泽园05配电站14号变压器，带24、25#楼照明负荷电源；带24、25#楼动力主；带26#楼动力备电源</t>
  </si>
  <si>
    <t>文荟园01配电室1号变压器，带2-1、2-2#楼照明负荷电源；带2-1、2-2#楼动力主；带3-1、3-2#楼动力备电源。</t>
  </si>
  <si>
    <t>文荟园01配电室3号变压器，带4、5#楼照明负荷电源；带4、5#楼动力主电源；带6、7#楼动力备电源。</t>
  </si>
  <si>
    <t>文荟园02配电室5号变压器，带1-1、1-2#楼照明负荷电源；带1-1、1-2#楼动力主；带8、9#楼动力备电源。</t>
  </si>
  <si>
    <t>文荟园02配电室7号变压器，带10、13#楼照明负荷电源；带10、13#楼动力主电源；带11、12#楼动力备电源。</t>
  </si>
  <si>
    <t>紫泉庭苑01配电站01变压器</t>
  </si>
  <si>
    <t>紫泉庭苑01配电站02变压器</t>
  </si>
  <si>
    <t>紫泉庭苑02配电站01变压器</t>
  </si>
  <si>
    <t>紫泉庭苑02配电站02变压器</t>
  </si>
  <si>
    <t>紫泉庭苑03配电站4号变压器</t>
  </si>
  <si>
    <t>紫泉庭苑03配电站6号变压器</t>
  </si>
  <si>
    <t>紫泉庭苑04配电站10号变压器</t>
  </si>
  <si>
    <t>紫泉庭苑04配电站8号变压器</t>
  </si>
  <si>
    <t>M宝稼营02</t>
  </si>
  <si>
    <t>M宝稼营03</t>
  </si>
  <si>
    <t>M宝稼营04</t>
  </si>
  <si>
    <t>M宝稼营05</t>
  </si>
  <si>
    <t>M宝稼营06</t>
  </si>
  <si>
    <t>M宝稼营07</t>
  </si>
  <si>
    <t>M费庄01</t>
  </si>
  <si>
    <t>M费庄02</t>
  </si>
  <si>
    <t>M费庄03</t>
  </si>
  <si>
    <t>M沙古堆01</t>
  </si>
  <si>
    <t>M沙古堆02</t>
  </si>
  <si>
    <t>M沙古堆03</t>
  </si>
  <si>
    <t>M薛庄01</t>
  </si>
  <si>
    <t>M薛庄02</t>
  </si>
  <si>
    <t>M薛庄03</t>
  </si>
  <si>
    <t>M薛庄04</t>
  </si>
  <si>
    <t>惠民里03配电室1号变压器，惠民里带39#、40#楼照明负荷；带39#、40#楼动力主；带36#、37#、38#楼动力备</t>
  </si>
  <si>
    <t>惠民里04配电室1号变压器，惠民里带7、8#楼照明负荷；带7、8#楼动力主；带5、6#楼动力备</t>
  </si>
  <si>
    <t>惠民里04配电室3号变压器，惠民里带3、4#楼照明负荷；带3、4#楼动力主；带1、2#楼动力备</t>
  </si>
  <si>
    <t>惠民里03配电室4号变压器，惠民里带34#、35#楼照明负荷；带34#、35#楼动力主；带31#、32#、33#楼动力备</t>
  </si>
  <si>
    <t>惠民里01配电室3号变压器，惠民里带19#、20#、22#楼照明负荷；带19#、20#、22#楼动力主；带15#、17#、18#楼动力备</t>
  </si>
  <si>
    <t>惠民里01配电室1号变压器，惠民里带12#、13#、14#楼照明负荷；带12#、13#、14#楼动力主；带9#、10#、11#楼动力备</t>
  </si>
  <si>
    <t>惠民里02配电室4号变压器，惠民里带29#、30#楼照明负荷；带29#、30#楼动力主；带24#、25#、28#楼动力备</t>
  </si>
  <si>
    <t>惠民里1#快充站</t>
  </si>
  <si>
    <t>八街02</t>
  </si>
  <si>
    <t>博盛园01配电室03号变压器，带20#、29-1#楼照明负荷电源；带27#楼动力备。</t>
  </si>
  <si>
    <t>博盛园01配电室04号变压器，带29-1#楼照明负荷电源；带29#、20#楼动力主；带33#、28#楼动力备。</t>
  </si>
  <si>
    <t>博盛园02配电室07号变压器，带12#、13#楼照明负荷电源；带12#、13#楼动力主；</t>
  </si>
  <si>
    <t>博盛园02配电室08号变压器，带1#楼照明负荷电源；带1#楼动力主；带2#、3#、4#楼动力备。</t>
  </si>
  <si>
    <t>博盛园03配电室11号变压器，带10#、16#楼照明负荷电源；带10#、5#、11#、16#楼动力备。</t>
  </si>
  <si>
    <t>博盛园03配电室12号变压器，带15#、14#楼照明负荷电源；带6#、15#、14#楼动力备。</t>
  </si>
  <si>
    <t>博盛园04配电室14号变压器，带38#、26#楼照明负荷电源；带39#、34#、38#、25#、26#楼动力主</t>
  </si>
  <si>
    <t>博盛园05配电室17号变压器，带37#、36#楼照明负荷电源；九十街还迁（博盛园），带36#、37#楼动力主；带21#、23#楼动力备。</t>
  </si>
  <si>
    <t>博盛园05配电室18号变压器，带35#、24#楼照明负荷电源；带24#、35#楼动力主；带22#楼动力备。</t>
  </si>
  <si>
    <t>博盛园06配电室21号变压器，带18#楼照明负荷电源；带7#、17#楼动力主；带19#、18#、9#楼动力备。</t>
  </si>
  <si>
    <t>博盛园06配电室22号变压器，带7#、17#楼照明负荷电源；带8#楼动力备。</t>
  </si>
  <si>
    <t>博盛园07配电站3#变压器</t>
  </si>
  <si>
    <t>博盛园07配电站4#变压器</t>
  </si>
  <si>
    <t>荔雅花园01配电室2号变压器，带3、6#楼照明负荷电源；带3、6#楼动力主；带1、2、4、5#楼动力备电源</t>
  </si>
  <si>
    <t>十街03</t>
  </si>
  <si>
    <t>时代公寓01</t>
  </si>
  <si>
    <t>水电部北院01</t>
  </si>
  <si>
    <t>水电部北院02</t>
  </si>
  <si>
    <t>同泽园01配电站01号变压器，带6#楼照明负荷电源；带3、4#楼动力主；带1、2、6#楼动力备电源</t>
  </si>
  <si>
    <t>同泽园02配电站04号变压器，带10、11、12#楼照明负荷电源；带11、12#楼动力主；带7、8、10#楼动力备电源</t>
  </si>
  <si>
    <t>同泽园03配电站07号变压器，带9、13#楼照明负荷电源；带9.、13#楼动力主；带17#楼动力备电源</t>
  </si>
  <si>
    <t>同泽园03配电站08号变压器，带14、15#楼照明负荷电源；带14、15#楼动力主；带16#楼动力备电源</t>
  </si>
  <si>
    <t>同泽园04配电站10号变压器，带18、19#楼照明负荷电源；带18#楼动力主；带19#楼动力备电源</t>
  </si>
  <si>
    <t>同泽园04配电站11号变压器，带20、21#楼照明负荷电源；带20#楼动力主；带5、21#楼动力备电源</t>
  </si>
  <si>
    <t>同泽园05配电站12号变压器，带26、27#楼照明负荷电源；带26、27#楼动力主；带22、23、24、25#楼动力备电源</t>
  </si>
  <si>
    <t>外贸宿舍01</t>
  </si>
  <si>
    <t>卫生局宿舍01</t>
  </si>
  <si>
    <t>文荟园01配电室2号变压器，带3-1、3-2#楼照明负荷电源；带3-1、3-2#楼动力主电源；带2-1、2-2#楼动力备电源。</t>
  </si>
  <si>
    <t>文荟园01配电室4号变压器，带6、7#楼照明负荷电源；带6、7#楼动力主电源；带4、5#楼动力备电源。</t>
  </si>
  <si>
    <t>文荟园02配电室6号变压器，带8、9#楼照明负荷电源；带8、9#楼动力主电源；带1-1、1-2#楼动力备电源。</t>
  </si>
  <si>
    <t>文荟园02配电室8号变压器，带11、12#楼照明负荷电源；带11、12#楼动力主电源；带10、13#楼动力备电源。</t>
  </si>
  <si>
    <t>君利新家园01</t>
  </si>
  <si>
    <t>君利新家园01配电室3号变压器，带1#楼1#配电间、12、13#照明，1#楼1#配电间动力备，1#楼2#配电间动力主</t>
  </si>
  <si>
    <t>君利新家园02，带8-11、17-19、23、27#楼</t>
  </si>
  <si>
    <t>君利新家园02配电室6号变压器，带2#楼2#配电间、3#、4#楼照明，2#楼1#、3#配电间动力主，2#楼2#配电间动力备</t>
  </si>
  <si>
    <t>君利新家园02配电室8号变压器，带37#楼照明负荷电源；带37#楼动力主；带35、36#楼动力备电源</t>
  </si>
  <si>
    <t>越秀园快充站</t>
  </si>
  <si>
    <t>越秀园中区01</t>
  </si>
  <si>
    <t>越秀园中区02</t>
  </si>
  <si>
    <t>越秀园中区03</t>
  </si>
  <si>
    <t>越秀园中区04</t>
  </si>
  <si>
    <t>越秀园中区05</t>
  </si>
  <si>
    <t>越秀园中区06</t>
  </si>
  <si>
    <t>M永兴庄03</t>
  </si>
  <si>
    <t>M高村02</t>
  </si>
  <si>
    <t>M高村03</t>
  </si>
  <si>
    <t>M高村08</t>
  </si>
  <si>
    <t>M高村09</t>
  </si>
  <si>
    <t>M高村10</t>
  </si>
  <si>
    <t>M高村11</t>
  </si>
  <si>
    <t>M高村12</t>
  </si>
  <si>
    <t>M高村13</t>
  </si>
  <si>
    <t>M高村15</t>
  </si>
  <si>
    <t>M高村16</t>
  </si>
  <si>
    <t>M兰城01</t>
  </si>
  <si>
    <t>M兰城04</t>
  </si>
  <si>
    <t>M兰城05</t>
  </si>
  <si>
    <t>M兰城06</t>
  </si>
  <si>
    <t>M兰城07</t>
  </si>
  <si>
    <t>M兰城08</t>
  </si>
  <si>
    <t>M兰城09</t>
  </si>
  <si>
    <t>M兰城10</t>
  </si>
  <si>
    <t>M兰城15</t>
  </si>
  <si>
    <t>高村镇商业街01</t>
  </si>
  <si>
    <t>高村镇商业街02</t>
  </si>
  <si>
    <t>高村镇商业街03</t>
  </si>
  <si>
    <t>M渔三01</t>
  </si>
  <si>
    <t>M渔三02</t>
  </si>
  <si>
    <t>M渔三03</t>
  </si>
  <si>
    <t>M渔三04</t>
  </si>
  <si>
    <t>M渔三05</t>
  </si>
  <si>
    <t>M渔三06</t>
  </si>
  <si>
    <t>M渔三07</t>
  </si>
  <si>
    <t>M渔三08</t>
  </si>
  <si>
    <t>M渔三09</t>
  </si>
  <si>
    <t>M渔三10</t>
  </si>
  <si>
    <t>M渔三11</t>
  </si>
  <si>
    <t>M渔三12</t>
  </si>
  <si>
    <t>M六道口01</t>
  </si>
  <si>
    <t>M六道口03</t>
  </si>
  <si>
    <t>M六道口04</t>
  </si>
  <si>
    <t>M六道口08</t>
  </si>
  <si>
    <t>M六道口13</t>
  </si>
  <si>
    <t>M六道口28</t>
  </si>
  <si>
    <t>M六道口29</t>
  </si>
  <si>
    <t>M六道口30</t>
  </si>
  <si>
    <t>M六道口31</t>
  </si>
  <si>
    <t>M六道口32</t>
  </si>
  <si>
    <t>M六道口34</t>
  </si>
  <si>
    <t>M六道口35</t>
  </si>
  <si>
    <t>M六道口36</t>
  </si>
  <si>
    <t>M六道口37</t>
  </si>
  <si>
    <t>M六道口40</t>
  </si>
  <si>
    <t>M六道口41</t>
  </si>
  <si>
    <t>M六道口42</t>
  </si>
  <si>
    <t>M六道口43</t>
  </si>
  <si>
    <t>京津塘高速徐官屯服务区2号快充站</t>
  </si>
  <si>
    <t>M忠辛台01</t>
  </si>
  <si>
    <t>M忠辛台02</t>
  </si>
  <si>
    <t>M忠辛台03</t>
  </si>
  <si>
    <t>M忠辛台04</t>
  </si>
  <si>
    <t>M西朱01</t>
  </si>
  <si>
    <t>M西朱02</t>
  </si>
  <si>
    <t>M西朱03</t>
  </si>
  <si>
    <t>M南朱槽子01</t>
  </si>
  <si>
    <t>M南朱槽子02</t>
  </si>
  <si>
    <t>小金庄01</t>
  </si>
  <si>
    <t>下伍旗05</t>
  </si>
  <si>
    <t>下伍旗06</t>
  </si>
  <si>
    <t>中义01</t>
  </si>
  <si>
    <t>中义02</t>
  </si>
  <si>
    <t>中义03</t>
  </si>
  <si>
    <t>中义04</t>
  </si>
  <si>
    <t>中义05</t>
  </si>
  <si>
    <t>中义06</t>
  </si>
  <si>
    <t>中义07</t>
  </si>
  <si>
    <t>中义08</t>
  </si>
  <si>
    <t>八间房01</t>
  </si>
  <si>
    <t>八间房02</t>
  </si>
  <si>
    <t>八间房03</t>
  </si>
  <si>
    <t>北阎庄01</t>
  </si>
  <si>
    <t>大兴庄-01</t>
  </si>
  <si>
    <t>大兴庄02</t>
  </si>
  <si>
    <t>森林公园快充站2台区</t>
  </si>
  <si>
    <t>森林公园快充站1台区</t>
  </si>
  <si>
    <t>M大周村01</t>
  </si>
  <si>
    <t>M大周村03</t>
  </si>
  <si>
    <t>M大周村09</t>
  </si>
  <si>
    <t>M大周村10</t>
  </si>
  <si>
    <t>M高村04</t>
  </si>
  <si>
    <t>M高村05</t>
  </si>
  <si>
    <t>M高村06</t>
  </si>
  <si>
    <t>M高村07</t>
  </si>
  <si>
    <t>M高村六队01</t>
  </si>
  <si>
    <t>M高村六队02</t>
  </si>
  <si>
    <t>大碱厂01</t>
  </si>
  <si>
    <t>兰家巷01</t>
  </si>
  <si>
    <t>M刘五庄01</t>
  </si>
  <si>
    <t>孙小屯01</t>
  </si>
  <si>
    <t>M黄官屯01</t>
  </si>
  <si>
    <t>M勾兆屯02</t>
  </si>
  <si>
    <t>M勾兆屯01</t>
  </si>
  <si>
    <t>大碱厂02</t>
  </si>
  <si>
    <t>M勾兆屯03</t>
  </si>
  <si>
    <t>M勾兆屯04</t>
  </si>
  <si>
    <t>M刘五庄02</t>
  </si>
  <si>
    <t>M刘五庄03</t>
  </si>
  <si>
    <t>M黄官屯06</t>
  </si>
  <si>
    <t>M黄官屯02</t>
  </si>
  <si>
    <t>M黄官屯07</t>
  </si>
  <si>
    <t>大碱厂03</t>
  </si>
  <si>
    <t>大碱厂06</t>
  </si>
  <si>
    <t>大碱厂05</t>
  </si>
  <si>
    <t>大碱厂04</t>
  </si>
  <si>
    <t>M勾兆屯05</t>
  </si>
  <si>
    <t>M砖厂村02</t>
  </si>
  <si>
    <t>M砖厂村01</t>
  </si>
  <si>
    <t>M张辛庄 02</t>
  </si>
  <si>
    <t>M砖厂村03</t>
  </si>
  <si>
    <t>M砖厂村06</t>
  </si>
  <si>
    <t>M砖厂村04</t>
  </si>
  <si>
    <t>M砖厂村05</t>
  </si>
  <si>
    <t>M砖厂村07</t>
  </si>
  <si>
    <t>M砖厂村08</t>
  </si>
  <si>
    <t>M砖厂村10</t>
  </si>
  <si>
    <t>M砖厂村09</t>
  </si>
  <si>
    <t>三溪塘花园01配电室2号变压器，带5#、9#、13#、20#、21#楼照明负荷；带5#、9#、13#、20#、21#楼动力主；带6#、10#、14#、22#、23#楼动力备</t>
  </si>
  <si>
    <t>三溪塘花园01配电室1号变压器，带7#、11#、15#、19#楼照明负荷；带7#、11#、15#、17#、18#楼动力主；带8#、12#、16#、19#楼动力备</t>
  </si>
  <si>
    <t>大沙河快充站3台区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</si>
</sst>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0000_ "/>
    <numFmt numFmtId="178" formatCode="0_ "/>
    <numFmt numFmtId="179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1"/>
      <color indexed="8"/>
      <name val="方正仿宋_GBK"/>
      <charset val="134"/>
    </font>
    <font>
      <sz val="11"/>
      <name val="方正仿宋_GBK"/>
      <charset val="0"/>
    </font>
    <font>
      <sz val="11"/>
      <color rgb="FF000000"/>
      <name val="方正仿宋_GBK"/>
      <charset val="134"/>
    </font>
    <font>
      <sz val="11"/>
      <color rgb="FF000000"/>
      <name val="方正仿宋_GBK"/>
      <charset val="0"/>
    </font>
    <font>
      <sz val="12"/>
      <name val="方正仿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wrapText="1"/>
    </xf>
    <xf numFmtId="49" fontId="3" fillId="0" borderId="1" xfId="0" applyNumberFormat="1" applyFont="1" applyFill="1" applyBorder="1" applyAlignment="1" applyProtection="1">
      <alignment horizont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9"/>
  <sheetViews>
    <sheetView workbookViewId="0">
      <selection activeCell="K12" sqref="K12"/>
    </sheetView>
  </sheetViews>
  <sheetFormatPr defaultColWidth="9" defaultRowHeight="13.5" outlineLevelCol="2"/>
  <cols>
    <col min="1" max="1" width="9.95833333333333" customWidth="1"/>
    <col min="2" max="2" width="34.1416666666667" customWidth="1"/>
    <col min="3" max="3" width="34.4" customWidth="1"/>
  </cols>
  <sheetData>
    <row r="1" ht="19" customHeight="1" spans="1:3">
      <c r="A1" s="48" t="s">
        <v>0</v>
      </c>
      <c r="B1" s="49"/>
      <c r="C1" s="50"/>
    </row>
    <row r="2" ht="18" customHeight="1" spans="1:3">
      <c r="A2" s="3" t="s">
        <v>1</v>
      </c>
      <c r="B2" s="3" t="s">
        <v>2</v>
      </c>
      <c r="C2" s="3" t="s">
        <v>3</v>
      </c>
    </row>
    <row r="3" ht="18" customHeight="1" spans="1:3">
      <c r="A3" s="5">
        <v>1</v>
      </c>
      <c r="B3" s="52" t="s">
        <v>4</v>
      </c>
      <c r="C3" s="59">
        <v>6.75599999999999</v>
      </c>
    </row>
    <row r="4" ht="18" customHeight="1" spans="1:3">
      <c r="A4" s="5">
        <v>2</v>
      </c>
      <c r="B4" s="60" t="s">
        <v>5</v>
      </c>
      <c r="C4" s="59">
        <v>44.649</v>
      </c>
    </row>
    <row r="5" ht="18" customHeight="1" spans="1:3">
      <c r="A5" s="5">
        <v>3</v>
      </c>
      <c r="B5" s="61" t="s">
        <v>6</v>
      </c>
      <c r="C5" s="59">
        <v>0</v>
      </c>
    </row>
    <row r="6" ht="18" customHeight="1" spans="1:3">
      <c r="A6" s="5">
        <v>4</v>
      </c>
      <c r="B6" s="60" t="s">
        <v>7</v>
      </c>
      <c r="C6" s="59">
        <v>15.582</v>
      </c>
    </row>
    <row r="7" ht="18" customHeight="1" spans="1:3">
      <c r="A7" s="5">
        <v>5</v>
      </c>
      <c r="B7" s="52" t="s">
        <v>8</v>
      </c>
      <c r="C7" s="59">
        <v>28.563</v>
      </c>
    </row>
    <row r="8" ht="18" customHeight="1" spans="1:3">
      <c r="A8" s="5">
        <v>6</v>
      </c>
      <c r="B8" s="52" t="s">
        <v>9</v>
      </c>
      <c r="C8" s="59">
        <v>25.2460333333333</v>
      </c>
    </row>
    <row r="9" ht="18" customHeight="1" spans="1:3">
      <c r="A9" s="5">
        <v>7</v>
      </c>
      <c r="B9" s="54" t="s">
        <v>10</v>
      </c>
      <c r="C9" s="59">
        <v>50.571</v>
      </c>
    </row>
    <row r="10" ht="18" customHeight="1" spans="1:3">
      <c r="A10" s="5">
        <v>8</v>
      </c>
      <c r="B10" s="52" t="s">
        <v>11</v>
      </c>
      <c r="C10" s="59">
        <v>20.518</v>
      </c>
    </row>
    <row r="11" ht="18" customHeight="1" spans="1:3">
      <c r="A11" s="5">
        <v>9</v>
      </c>
      <c r="B11" s="52" t="s">
        <v>12</v>
      </c>
      <c r="C11" s="59">
        <v>8.03460566666666</v>
      </c>
    </row>
    <row r="12" ht="18" customHeight="1" spans="1:3">
      <c r="A12" s="5">
        <v>10</v>
      </c>
      <c r="B12" s="52" t="s">
        <v>13</v>
      </c>
      <c r="C12" s="59">
        <v>20.959</v>
      </c>
    </row>
    <row r="13" ht="18" customHeight="1" spans="1:3">
      <c r="A13" s="5">
        <v>11</v>
      </c>
      <c r="B13" s="52" t="s">
        <v>14</v>
      </c>
      <c r="C13" s="59">
        <v>15.699</v>
      </c>
    </row>
    <row r="14" ht="18" customHeight="1" spans="1:3">
      <c r="A14" s="5">
        <v>12</v>
      </c>
      <c r="B14" s="52" t="s">
        <v>15</v>
      </c>
      <c r="C14" s="59">
        <v>11.667</v>
      </c>
    </row>
    <row r="15" ht="18" customHeight="1" spans="1:3">
      <c r="A15" s="5">
        <v>13</v>
      </c>
      <c r="B15" s="52" t="s">
        <v>16</v>
      </c>
      <c r="C15" s="59">
        <v>3.35100000000001</v>
      </c>
    </row>
    <row r="16" ht="18" customHeight="1" spans="1:3">
      <c r="A16" s="5">
        <v>14</v>
      </c>
      <c r="B16" s="56" t="s">
        <v>17</v>
      </c>
      <c r="C16" s="59">
        <v>0</v>
      </c>
    </row>
    <row r="17" ht="18" customHeight="1" spans="1:3">
      <c r="A17" s="5">
        <v>15</v>
      </c>
      <c r="B17" s="55" t="s">
        <v>18</v>
      </c>
      <c r="C17" s="59">
        <v>0</v>
      </c>
    </row>
    <row r="18" ht="18" customHeight="1" spans="1:3">
      <c r="A18" s="5">
        <v>16</v>
      </c>
      <c r="B18" s="56" t="s">
        <v>19</v>
      </c>
      <c r="C18" s="59">
        <v>91.04</v>
      </c>
    </row>
    <row r="19" ht="18" customHeight="1" spans="1:3">
      <c r="A19" s="5">
        <v>17</v>
      </c>
      <c r="B19" s="52" t="s">
        <v>20</v>
      </c>
      <c r="C19" s="59">
        <v>52.92</v>
      </c>
    </row>
  </sheetData>
  <mergeCells count="1">
    <mergeCell ref="A1:C1"/>
  </mergeCells>
  <printOptions horizontalCentered="1"/>
  <pageMargins left="0.700694444444445" right="0.700694444444445" top="0.751388888888889" bottom="0.751388888888889" header="0.275" footer="0.298611111111111"/>
  <pageSetup paperSize="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5"/>
  <sheetViews>
    <sheetView topLeftCell="A43" workbookViewId="0">
      <selection activeCell="L56" sqref="L56"/>
    </sheetView>
  </sheetViews>
  <sheetFormatPr defaultColWidth="9" defaultRowHeight="13.5" outlineLevelCol="2"/>
  <cols>
    <col min="2" max="2" width="18.125" customWidth="1"/>
    <col min="3" max="3" width="57.2" customWidth="1"/>
  </cols>
  <sheetData>
    <row r="1" ht="18" customHeight="1" spans="1:3">
      <c r="A1" s="3" t="s">
        <v>21</v>
      </c>
      <c r="B1" s="3"/>
      <c r="C1" s="3"/>
    </row>
    <row r="2" ht="18" customHeight="1" spans="1:3">
      <c r="A2" s="3" t="s">
        <v>1</v>
      </c>
      <c r="B2" s="3" t="s">
        <v>2</v>
      </c>
      <c r="C2" s="3" t="s">
        <v>3</v>
      </c>
    </row>
    <row r="3" ht="18" customHeight="1" spans="1:3">
      <c r="A3" s="5">
        <v>1</v>
      </c>
      <c r="B3" s="52" t="s">
        <v>22</v>
      </c>
      <c r="C3" s="47">
        <v>44.2349</v>
      </c>
    </row>
    <row r="4" ht="18" customHeight="1" spans="1:3">
      <c r="A4" s="5">
        <v>2</v>
      </c>
      <c r="B4" s="51" t="s">
        <v>23</v>
      </c>
      <c r="C4" s="47">
        <v>6.75599999999999</v>
      </c>
    </row>
    <row r="5" ht="18" customHeight="1" spans="1:3">
      <c r="A5" s="5">
        <v>3</v>
      </c>
      <c r="B5" s="56" t="s">
        <v>24</v>
      </c>
      <c r="C5" s="47">
        <v>11.667</v>
      </c>
    </row>
    <row r="6" ht="18" customHeight="1" spans="1:3">
      <c r="A6" s="5">
        <v>4</v>
      </c>
      <c r="B6" s="53" t="s">
        <v>25</v>
      </c>
      <c r="C6" s="47">
        <v>15.699</v>
      </c>
    </row>
    <row r="7" ht="18" customHeight="1" spans="1:3">
      <c r="A7" s="5">
        <v>5</v>
      </c>
      <c r="B7" s="52" t="s">
        <v>26</v>
      </c>
      <c r="C7" s="47">
        <v>15.699</v>
      </c>
    </row>
    <row r="8" ht="18" customHeight="1" spans="1:3">
      <c r="A8" s="5">
        <v>6</v>
      </c>
      <c r="B8" s="52" t="s">
        <v>27</v>
      </c>
      <c r="C8" s="47">
        <v>11.667</v>
      </c>
    </row>
    <row r="9" ht="18" customHeight="1" spans="1:3">
      <c r="A9" s="5">
        <v>7</v>
      </c>
      <c r="B9" s="52" t="s">
        <v>28</v>
      </c>
      <c r="C9" s="47">
        <v>44.649</v>
      </c>
    </row>
    <row r="10" ht="18" customHeight="1" spans="1:3">
      <c r="A10" s="5">
        <v>8</v>
      </c>
      <c r="B10" s="53" t="s">
        <v>29</v>
      </c>
      <c r="C10" s="47">
        <v>0</v>
      </c>
    </row>
    <row r="11" ht="18" customHeight="1" spans="1:3">
      <c r="A11" s="5">
        <v>9</v>
      </c>
      <c r="B11" s="53" t="s">
        <v>30</v>
      </c>
      <c r="C11" s="47">
        <v>6.75599999999999</v>
      </c>
    </row>
    <row r="12" ht="18" customHeight="1" spans="1:3">
      <c r="A12" s="5">
        <v>10</v>
      </c>
      <c r="B12" s="51" t="s">
        <v>31</v>
      </c>
      <c r="C12" s="47">
        <v>15.582</v>
      </c>
    </row>
    <row r="13" ht="18" customHeight="1" spans="1:3">
      <c r="A13" s="5">
        <v>11</v>
      </c>
      <c r="B13" s="51" t="s">
        <v>32</v>
      </c>
      <c r="C13" s="47">
        <v>20.959</v>
      </c>
    </row>
    <row r="14" ht="18" customHeight="1" spans="1:3">
      <c r="A14" s="5">
        <v>12</v>
      </c>
      <c r="B14" s="53" t="s">
        <v>33</v>
      </c>
      <c r="C14" s="47">
        <v>50.2584</v>
      </c>
    </row>
    <row r="15" ht="18" customHeight="1" spans="1:3">
      <c r="A15" s="5">
        <v>13</v>
      </c>
      <c r="B15" s="53" t="s">
        <v>34</v>
      </c>
      <c r="C15" s="47">
        <v>8.03460566666666</v>
      </c>
    </row>
    <row r="16" ht="18" customHeight="1" spans="1:3">
      <c r="A16" s="5">
        <v>14</v>
      </c>
      <c r="B16" s="52" t="s">
        <v>35</v>
      </c>
      <c r="C16" s="47">
        <v>3.35100000000001</v>
      </c>
    </row>
    <row r="17" ht="18" customHeight="1" spans="1:3">
      <c r="A17" s="5">
        <v>15</v>
      </c>
      <c r="B17" s="52" t="s">
        <v>36</v>
      </c>
      <c r="C17" s="47">
        <v>15.699</v>
      </c>
    </row>
    <row r="18" ht="18" customHeight="1" spans="1:3">
      <c r="A18" s="5">
        <v>16</v>
      </c>
      <c r="B18" s="56" t="s">
        <v>37</v>
      </c>
      <c r="C18" s="47">
        <v>0</v>
      </c>
    </row>
    <row r="19" ht="18" customHeight="1" spans="1:3">
      <c r="A19" s="5">
        <v>17</v>
      </c>
      <c r="B19" s="51" t="s">
        <v>38</v>
      </c>
      <c r="C19" s="47">
        <v>0</v>
      </c>
    </row>
    <row r="20" ht="18" customHeight="1" spans="1:3">
      <c r="A20" s="5">
        <v>18</v>
      </c>
      <c r="B20" s="55" t="s">
        <v>39</v>
      </c>
      <c r="C20" s="47">
        <v>25.2460333333333</v>
      </c>
    </row>
    <row r="21" ht="18" customHeight="1" spans="1:3">
      <c r="A21" s="5">
        <v>19</v>
      </c>
      <c r="B21" s="56" t="s">
        <v>40</v>
      </c>
      <c r="C21" s="47">
        <v>49.398</v>
      </c>
    </row>
    <row r="22" ht="18" customHeight="1" spans="1:3">
      <c r="A22" s="5">
        <v>20</v>
      </c>
      <c r="B22" s="53" t="s">
        <v>41</v>
      </c>
      <c r="C22" s="47">
        <v>28.563</v>
      </c>
    </row>
    <row r="23" ht="18" customHeight="1" spans="1:3">
      <c r="A23" s="5">
        <v>21</v>
      </c>
      <c r="B23" s="53" t="s">
        <v>42</v>
      </c>
      <c r="C23" s="47">
        <v>15.582</v>
      </c>
    </row>
    <row r="24" ht="18" customHeight="1" spans="1:3">
      <c r="A24" s="5">
        <v>22</v>
      </c>
      <c r="B24" s="56" t="s">
        <v>43</v>
      </c>
      <c r="C24" s="47">
        <v>6.75599999999999</v>
      </c>
    </row>
    <row r="25" ht="18" customHeight="1" spans="1:3">
      <c r="A25" s="5">
        <v>23</v>
      </c>
      <c r="B25" s="51" t="s">
        <v>44</v>
      </c>
      <c r="C25" s="47">
        <v>15.582</v>
      </c>
    </row>
    <row r="26" ht="18" customHeight="1" spans="1:3">
      <c r="A26" s="5">
        <v>24</v>
      </c>
      <c r="B26" s="52" t="s">
        <v>45</v>
      </c>
      <c r="C26" s="47">
        <v>0</v>
      </c>
    </row>
    <row r="27" ht="18" customHeight="1" spans="1:3">
      <c r="A27" s="5">
        <v>25</v>
      </c>
      <c r="B27" s="52" t="s">
        <v>46</v>
      </c>
      <c r="C27" s="47">
        <v>44.649</v>
      </c>
    </row>
    <row r="28" ht="18" customHeight="1" spans="1:3">
      <c r="A28" s="5">
        <v>26</v>
      </c>
      <c r="B28" s="52" t="s">
        <v>47</v>
      </c>
      <c r="C28" s="47">
        <v>0</v>
      </c>
    </row>
    <row r="29" ht="18" customHeight="1" spans="1:3">
      <c r="A29" s="5">
        <v>27</v>
      </c>
      <c r="B29" s="56" t="s">
        <v>48</v>
      </c>
      <c r="C29" s="47">
        <v>0</v>
      </c>
    </row>
    <row r="30" ht="18" customHeight="1" spans="1:3">
      <c r="A30" s="5">
        <v>28</v>
      </c>
      <c r="B30" s="52" t="s">
        <v>49</v>
      </c>
      <c r="C30" s="47">
        <v>38.87</v>
      </c>
    </row>
    <row r="31" ht="18" customHeight="1" spans="1:3">
      <c r="A31" s="5">
        <v>29</v>
      </c>
      <c r="B31" s="56" t="s">
        <v>50</v>
      </c>
      <c r="C31" s="47">
        <v>15.699</v>
      </c>
    </row>
    <row r="32" ht="18" customHeight="1" spans="1:3">
      <c r="A32" s="5">
        <v>30</v>
      </c>
      <c r="B32" s="56" t="s">
        <v>51</v>
      </c>
      <c r="C32" s="47">
        <v>28.563</v>
      </c>
    </row>
    <row r="33" ht="18" customHeight="1" spans="1:3">
      <c r="A33" s="5">
        <v>31</v>
      </c>
      <c r="B33" s="51" t="s">
        <v>52</v>
      </c>
      <c r="C33" s="47">
        <v>0</v>
      </c>
    </row>
    <row r="34" ht="18" customHeight="1" spans="1:3">
      <c r="A34" s="5">
        <v>32</v>
      </c>
      <c r="B34" s="53" t="s">
        <v>53</v>
      </c>
      <c r="C34" s="47">
        <v>0</v>
      </c>
    </row>
    <row r="35" ht="18" customHeight="1" spans="1:3">
      <c r="A35" s="5">
        <v>33</v>
      </c>
      <c r="B35" s="52" t="s">
        <v>54</v>
      </c>
      <c r="C35" s="47">
        <v>0</v>
      </c>
    </row>
    <row r="36" ht="18" customHeight="1" spans="1:3">
      <c r="A36" s="5">
        <v>34</v>
      </c>
      <c r="B36" s="52" t="s">
        <v>55</v>
      </c>
      <c r="C36" s="47">
        <v>0</v>
      </c>
    </row>
    <row r="37" ht="18" customHeight="1" spans="1:3">
      <c r="A37" s="5">
        <v>35</v>
      </c>
      <c r="B37" s="52" t="s">
        <v>56</v>
      </c>
      <c r="C37" s="47">
        <v>44.649</v>
      </c>
    </row>
    <row r="38" ht="18" customHeight="1" spans="1:3">
      <c r="A38" s="5">
        <v>36</v>
      </c>
      <c r="B38" s="53" t="s">
        <v>57</v>
      </c>
      <c r="C38" s="47">
        <v>0</v>
      </c>
    </row>
    <row r="39" ht="18" customHeight="1" spans="1:3">
      <c r="A39" s="5">
        <v>37</v>
      </c>
      <c r="B39" s="53" t="s">
        <v>58</v>
      </c>
      <c r="C39" s="47">
        <v>15.699</v>
      </c>
    </row>
    <row r="40" ht="18" customHeight="1" spans="1:3">
      <c r="A40" s="5">
        <v>38</v>
      </c>
      <c r="B40" s="52" t="s">
        <v>59</v>
      </c>
      <c r="C40" s="47">
        <v>20.518</v>
      </c>
    </row>
    <row r="41" ht="18" customHeight="1" spans="1:3">
      <c r="A41" s="5">
        <v>39</v>
      </c>
      <c r="B41" s="53" t="s">
        <v>60</v>
      </c>
      <c r="C41" s="47">
        <v>3.35100000000001</v>
      </c>
    </row>
    <row r="42" ht="18" customHeight="1" spans="1:3">
      <c r="A42" s="5">
        <v>40</v>
      </c>
      <c r="B42" s="52" t="s">
        <v>61</v>
      </c>
      <c r="C42" s="47">
        <v>38.6322</v>
      </c>
    </row>
    <row r="43" ht="18" customHeight="1" spans="1:3">
      <c r="A43" s="5">
        <v>41</v>
      </c>
      <c r="B43" s="55" t="s">
        <v>62</v>
      </c>
      <c r="C43" s="47">
        <v>8.03460566666666</v>
      </c>
    </row>
    <row r="44" ht="18" customHeight="1" spans="1:3">
      <c r="A44" s="5">
        <v>42</v>
      </c>
      <c r="B44" s="53" t="s">
        <v>63</v>
      </c>
      <c r="C44" s="47">
        <v>25.2460333333333</v>
      </c>
    </row>
    <row r="45" ht="18" customHeight="1" spans="1:3">
      <c r="A45" s="5">
        <v>43</v>
      </c>
      <c r="B45" s="56" t="s">
        <v>64</v>
      </c>
      <c r="C45" s="47">
        <v>6.75599999999999</v>
      </c>
    </row>
    <row r="46" ht="18" customHeight="1" spans="1:3">
      <c r="A46" s="5">
        <v>44</v>
      </c>
      <c r="B46" s="53" t="s">
        <v>65</v>
      </c>
      <c r="C46" s="47">
        <v>39.7126</v>
      </c>
    </row>
    <row r="47" ht="18" customHeight="1" spans="1:3">
      <c r="A47" s="5">
        <v>45</v>
      </c>
      <c r="B47" s="52" t="s">
        <v>66</v>
      </c>
      <c r="C47" s="47">
        <v>25.2460333333333</v>
      </c>
    </row>
    <row r="48" ht="18" customHeight="1" spans="1:3">
      <c r="A48" s="5">
        <v>46</v>
      </c>
      <c r="B48" s="52" t="s">
        <v>67</v>
      </c>
      <c r="C48" s="47">
        <v>28.563</v>
      </c>
    </row>
    <row r="49" ht="18" customHeight="1" spans="1:3">
      <c r="A49" s="5">
        <v>47</v>
      </c>
      <c r="B49" s="58" t="s">
        <v>68</v>
      </c>
      <c r="C49" s="47">
        <v>15.582</v>
      </c>
    </row>
    <row r="50" ht="18" customHeight="1" spans="1:3">
      <c r="A50" s="5">
        <v>48</v>
      </c>
      <c r="B50" s="56" t="s">
        <v>69</v>
      </c>
      <c r="C50" s="47">
        <v>15.699</v>
      </c>
    </row>
    <row r="51" ht="18" customHeight="1" spans="1:3">
      <c r="A51" s="5">
        <v>49</v>
      </c>
      <c r="B51" s="52" t="s">
        <v>70</v>
      </c>
      <c r="C51" s="47">
        <v>3.35100000000001</v>
      </c>
    </row>
    <row r="52" ht="18" customHeight="1" spans="1:3">
      <c r="A52" s="5">
        <v>50</v>
      </c>
      <c r="B52" s="52" t="s">
        <v>71</v>
      </c>
      <c r="C52" s="47">
        <v>55.3906</v>
      </c>
    </row>
    <row r="53" ht="18" customHeight="1" spans="1:3">
      <c r="A53" s="5">
        <v>51</v>
      </c>
      <c r="B53" s="56" t="s">
        <v>72</v>
      </c>
      <c r="C53" s="47">
        <v>15.582</v>
      </c>
    </row>
    <row r="54" ht="18" customHeight="1" spans="1:3">
      <c r="A54" s="5">
        <v>52</v>
      </c>
      <c r="B54" s="56" t="s">
        <v>73</v>
      </c>
      <c r="C54" s="47">
        <v>44.649</v>
      </c>
    </row>
    <row r="55" ht="18" customHeight="1" spans="1:3">
      <c r="A55" s="5">
        <v>53</v>
      </c>
      <c r="B55" s="51" t="s">
        <v>74</v>
      </c>
      <c r="C55" s="47">
        <v>0</v>
      </c>
    </row>
    <row r="56" ht="18" customHeight="1" spans="1:3">
      <c r="A56" s="5">
        <v>54</v>
      </c>
      <c r="B56" s="53" t="s">
        <v>75</v>
      </c>
      <c r="C56" s="47">
        <v>28.563</v>
      </c>
    </row>
    <row r="57" ht="18" customHeight="1" spans="1:3">
      <c r="A57" s="5">
        <v>55</v>
      </c>
      <c r="B57" s="56" t="s">
        <v>76</v>
      </c>
      <c r="C57" s="47">
        <v>15.582</v>
      </c>
    </row>
    <row r="58" ht="18" customHeight="1" spans="1:3">
      <c r="A58" s="5">
        <v>56</v>
      </c>
      <c r="B58" s="53" t="s">
        <v>77</v>
      </c>
      <c r="C58" s="47">
        <v>50.571</v>
      </c>
    </row>
    <row r="59" ht="18" customHeight="1" spans="1:3">
      <c r="A59" s="5">
        <v>57</v>
      </c>
      <c r="B59" s="53" t="s">
        <v>78</v>
      </c>
      <c r="C59" s="47">
        <v>25.2460333333333</v>
      </c>
    </row>
    <row r="60" ht="18" customHeight="1" spans="1:3">
      <c r="A60" s="5">
        <v>58</v>
      </c>
      <c r="B60" s="56" t="s">
        <v>79</v>
      </c>
      <c r="C60" s="47">
        <v>0</v>
      </c>
    </row>
    <row r="61" ht="18" customHeight="1" spans="1:3">
      <c r="A61" s="5">
        <v>59</v>
      </c>
      <c r="B61" s="53" t="s">
        <v>80</v>
      </c>
      <c r="C61" s="47">
        <v>0</v>
      </c>
    </row>
    <row r="62" ht="18" customHeight="1" spans="1:3">
      <c r="A62" s="5">
        <v>60</v>
      </c>
      <c r="B62" s="53" t="s">
        <v>81</v>
      </c>
      <c r="C62" s="47">
        <v>0</v>
      </c>
    </row>
    <row r="63" ht="18" customHeight="1" spans="1:3">
      <c r="A63" s="5">
        <v>61</v>
      </c>
      <c r="B63" s="53" t="s">
        <v>82</v>
      </c>
      <c r="C63" s="47">
        <v>25.2460333333333</v>
      </c>
    </row>
    <row r="64" ht="18" customHeight="1" spans="1:3">
      <c r="A64" s="5">
        <v>62</v>
      </c>
      <c r="B64" s="52" t="s">
        <v>83</v>
      </c>
      <c r="C64" s="47">
        <v>43.7132</v>
      </c>
    </row>
    <row r="65" ht="18" customHeight="1" spans="1:3">
      <c r="A65" s="5">
        <v>63</v>
      </c>
      <c r="B65" s="52" t="s">
        <v>84</v>
      </c>
      <c r="C65" s="47">
        <v>36.6592</v>
      </c>
    </row>
    <row r="66" ht="18" customHeight="1" spans="1:3">
      <c r="A66" s="5">
        <v>64</v>
      </c>
      <c r="B66" s="52" t="s">
        <v>85</v>
      </c>
      <c r="C66" s="47">
        <v>15.582</v>
      </c>
    </row>
    <row r="67" ht="18" customHeight="1" spans="1:3">
      <c r="A67" s="5">
        <v>65</v>
      </c>
      <c r="B67" s="52" t="s">
        <v>86</v>
      </c>
      <c r="C67" s="47">
        <v>48.0347</v>
      </c>
    </row>
    <row r="68" ht="18" customHeight="1" spans="1:3">
      <c r="A68" s="5">
        <v>66</v>
      </c>
      <c r="B68" s="53" t="s">
        <v>87</v>
      </c>
      <c r="C68" s="47">
        <v>15.582</v>
      </c>
    </row>
    <row r="69" ht="18" customHeight="1" spans="1:3">
      <c r="A69" s="5">
        <v>67</v>
      </c>
      <c r="B69" s="52" t="s">
        <v>88</v>
      </c>
      <c r="C69" s="47">
        <v>15.582</v>
      </c>
    </row>
    <row r="70" ht="18" customHeight="1" spans="1:3">
      <c r="A70" s="5">
        <v>68</v>
      </c>
      <c r="B70" s="52" t="s">
        <v>89</v>
      </c>
      <c r="C70" s="47">
        <v>50.5206</v>
      </c>
    </row>
    <row r="71" ht="18" customHeight="1" spans="1:3">
      <c r="A71" s="5">
        <v>69</v>
      </c>
      <c r="B71" s="51" t="s">
        <v>90</v>
      </c>
      <c r="C71" s="47">
        <v>15.582</v>
      </c>
    </row>
    <row r="72" ht="18" customHeight="1" spans="1:3">
      <c r="A72" s="5">
        <v>70</v>
      </c>
      <c r="B72" s="52" t="s">
        <v>91</v>
      </c>
      <c r="C72" s="47">
        <v>11.667</v>
      </c>
    </row>
    <row r="73" ht="18" customHeight="1" spans="1:3">
      <c r="A73" s="5">
        <v>71</v>
      </c>
      <c r="B73" s="52" t="s">
        <v>92</v>
      </c>
      <c r="C73" s="47">
        <v>20.518</v>
      </c>
    </row>
    <row r="74" ht="18" customHeight="1" spans="1:3">
      <c r="A74" s="5">
        <v>72</v>
      </c>
      <c r="B74" s="51" t="s">
        <v>93</v>
      </c>
      <c r="C74" s="47">
        <v>3.35100000000001</v>
      </c>
    </row>
    <row r="75" ht="18" customHeight="1" spans="1:3">
      <c r="A75" s="5">
        <v>73</v>
      </c>
      <c r="B75" s="51" t="s">
        <v>94</v>
      </c>
      <c r="C75" s="47">
        <v>28.563</v>
      </c>
    </row>
  </sheetData>
  <mergeCells count="1">
    <mergeCell ref="A1:C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workbookViewId="0">
      <selection activeCell="G10" sqref="G10"/>
    </sheetView>
  </sheetViews>
  <sheetFormatPr defaultColWidth="9" defaultRowHeight="18" customHeight="1" outlineLevelCol="2"/>
  <cols>
    <col min="1" max="1" width="10.65" customWidth="1"/>
    <col min="2" max="2" width="32.0916666666667" customWidth="1"/>
    <col min="3" max="3" width="42.1833333333333" customWidth="1"/>
  </cols>
  <sheetData>
    <row r="1" customHeight="1" spans="1:3">
      <c r="A1" s="48" t="s">
        <v>95</v>
      </c>
      <c r="B1" s="49"/>
      <c r="C1" s="50"/>
    </row>
    <row r="2" customHeight="1" spans="1:3">
      <c r="A2" s="3" t="s">
        <v>1</v>
      </c>
      <c r="B2" s="3" t="s">
        <v>2</v>
      </c>
      <c r="C2" s="3" t="s">
        <v>3</v>
      </c>
    </row>
    <row r="3" customHeight="1" spans="1:3">
      <c r="A3" s="45" t="s">
        <v>96</v>
      </c>
      <c r="B3" s="51" t="s">
        <v>97</v>
      </c>
      <c r="C3" s="46">
        <v>6.75599999999999</v>
      </c>
    </row>
    <row r="4" customHeight="1" spans="1:3">
      <c r="A4" s="45" t="s">
        <v>98</v>
      </c>
      <c r="B4" s="52" t="s">
        <v>99</v>
      </c>
      <c r="C4" s="46">
        <v>18.278</v>
      </c>
    </row>
    <row r="5" customHeight="1" spans="1:3">
      <c r="A5" s="45" t="s">
        <v>100</v>
      </c>
      <c r="B5" s="53" t="s">
        <v>101</v>
      </c>
      <c r="C5" s="46">
        <v>22.519</v>
      </c>
    </row>
    <row r="6" customHeight="1" spans="1:3">
      <c r="A6" s="45" t="s">
        <v>102</v>
      </c>
      <c r="B6" s="53" t="s">
        <v>103</v>
      </c>
      <c r="C6" s="54">
        <v>0</v>
      </c>
    </row>
    <row r="7" customHeight="1" spans="1:3">
      <c r="A7" s="45" t="s">
        <v>104</v>
      </c>
      <c r="B7" s="53" t="s">
        <v>105</v>
      </c>
      <c r="C7" s="46">
        <v>15.595</v>
      </c>
    </row>
    <row r="8" customHeight="1" spans="1:3">
      <c r="A8" s="45" t="s">
        <v>106</v>
      </c>
      <c r="B8" s="51" t="s">
        <v>107</v>
      </c>
      <c r="C8" s="46">
        <v>17.52</v>
      </c>
    </row>
    <row r="9" customHeight="1" spans="1:3">
      <c r="A9" s="45" t="s">
        <v>108</v>
      </c>
      <c r="B9" s="53" t="s">
        <v>109</v>
      </c>
      <c r="C9" s="46">
        <v>17.96</v>
      </c>
    </row>
    <row r="10" customHeight="1" spans="1:3">
      <c r="A10" s="45" t="s">
        <v>110</v>
      </c>
      <c r="B10" s="51" t="s">
        <v>111</v>
      </c>
      <c r="C10" s="54">
        <v>0</v>
      </c>
    </row>
    <row r="11" customHeight="1" spans="1:3">
      <c r="A11" s="45" t="s">
        <v>112</v>
      </c>
      <c r="B11" s="51" t="s">
        <v>113</v>
      </c>
      <c r="C11" s="46">
        <v>19.086</v>
      </c>
    </row>
    <row r="12" customHeight="1" spans="1:3">
      <c r="A12" s="45" t="s">
        <v>114</v>
      </c>
      <c r="B12" s="53" t="s">
        <v>115</v>
      </c>
      <c r="C12" s="46">
        <v>8.03460566666666</v>
      </c>
    </row>
    <row r="13" customHeight="1" spans="1:3">
      <c r="A13" s="45" t="s">
        <v>116</v>
      </c>
      <c r="B13" s="52" t="s">
        <v>117</v>
      </c>
      <c r="C13" s="54">
        <v>0</v>
      </c>
    </row>
    <row r="14" customHeight="1" spans="1:3">
      <c r="A14" s="45" t="s">
        <v>118</v>
      </c>
      <c r="B14" s="53" t="s">
        <v>119</v>
      </c>
      <c r="C14" s="54">
        <v>0</v>
      </c>
    </row>
    <row r="15" customHeight="1" spans="1:3">
      <c r="A15" s="45" t="s">
        <v>120</v>
      </c>
      <c r="B15" s="51" t="s">
        <v>121</v>
      </c>
      <c r="C15" s="46">
        <v>13.999</v>
      </c>
    </row>
    <row r="16" customHeight="1" spans="1:3">
      <c r="A16" s="45" t="s">
        <v>122</v>
      </c>
      <c r="B16" s="55" t="s">
        <v>123</v>
      </c>
      <c r="C16" s="54">
        <v>6.75599999999999</v>
      </c>
    </row>
    <row r="17" customHeight="1" spans="1:3">
      <c r="A17" s="45" t="s">
        <v>124</v>
      </c>
      <c r="B17" s="52" t="s">
        <v>125</v>
      </c>
      <c r="C17" s="54">
        <v>0</v>
      </c>
    </row>
    <row r="18" customHeight="1" spans="1:3">
      <c r="A18" s="45" t="s">
        <v>126</v>
      </c>
      <c r="B18" s="51" t="s">
        <v>127</v>
      </c>
      <c r="C18" s="54">
        <v>0</v>
      </c>
    </row>
    <row r="19" customHeight="1" spans="1:3">
      <c r="A19" s="45" t="s">
        <v>128</v>
      </c>
      <c r="B19" s="56" t="s">
        <v>129</v>
      </c>
      <c r="C19" s="46">
        <v>15.699</v>
      </c>
    </row>
    <row r="20" customHeight="1" spans="1:3">
      <c r="A20" s="45" t="s">
        <v>130</v>
      </c>
      <c r="B20" s="56" t="s">
        <v>131</v>
      </c>
      <c r="C20" s="54">
        <v>10.276</v>
      </c>
    </row>
    <row r="21" customHeight="1" spans="1:3">
      <c r="A21" s="45" t="s">
        <v>132</v>
      </c>
      <c r="B21" s="53" t="s">
        <v>133</v>
      </c>
      <c r="C21" s="54">
        <v>9.351</v>
      </c>
    </row>
    <row r="22" customHeight="1" spans="1:3">
      <c r="A22" s="45" t="s">
        <v>134</v>
      </c>
      <c r="B22" s="57" t="s">
        <v>135</v>
      </c>
      <c r="C22" s="54">
        <v>15.224</v>
      </c>
    </row>
    <row r="23" customHeight="1" spans="1:3">
      <c r="A23" s="45" t="s">
        <v>136</v>
      </c>
      <c r="B23" s="53" t="s">
        <v>137</v>
      </c>
      <c r="C23" s="46">
        <v>8.045</v>
      </c>
    </row>
    <row r="24" customHeight="1" spans="1:3">
      <c r="A24" s="45" t="s">
        <v>138</v>
      </c>
      <c r="B24" s="51" t="s">
        <v>139</v>
      </c>
      <c r="C24" s="46">
        <v>11.032</v>
      </c>
    </row>
    <row r="25" customHeight="1" spans="1:3">
      <c r="A25" s="45" t="s">
        <v>140</v>
      </c>
      <c r="B25" s="53" t="s">
        <v>141</v>
      </c>
      <c r="C25" s="46">
        <v>3.35100000000001</v>
      </c>
    </row>
    <row r="26" customHeight="1" spans="1:3">
      <c r="A26" s="45" t="s">
        <v>142</v>
      </c>
      <c r="B26" s="52" t="s">
        <v>143</v>
      </c>
      <c r="C26" s="46">
        <v>20.32</v>
      </c>
    </row>
    <row r="27" customHeight="1" spans="1:3">
      <c r="A27" s="45" t="s">
        <v>144</v>
      </c>
      <c r="B27" s="53" t="s">
        <v>145</v>
      </c>
      <c r="C27" s="54">
        <v>15.582</v>
      </c>
    </row>
    <row r="28" customHeight="1" spans="1:3">
      <c r="A28" s="45" t="s">
        <v>146</v>
      </c>
      <c r="B28" s="56" t="s">
        <v>147</v>
      </c>
      <c r="C28" s="54">
        <v>23.58</v>
      </c>
    </row>
    <row r="29" customHeight="1" spans="1:3">
      <c r="A29" s="45" t="s">
        <v>148</v>
      </c>
      <c r="B29" s="56" t="s">
        <v>149</v>
      </c>
      <c r="C29" s="46">
        <v>24.51</v>
      </c>
    </row>
    <row r="30" customHeight="1" spans="1:3">
      <c r="A30" s="45" t="s">
        <v>150</v>
      </c>
      <c r="B30" s="53" t="s">
        <v>151</v>
      </c>
      <c r="C30" s="54">
        <v>0</v>
      </c>
    </row>
    <row r="31" customHeight="1" spans="1:3">
      <c r="A31" s="45" t="s">
        <v>152</v>
      </c>
      <c r="B31" s="53" t="s">
        <v>153</v>
      </c>
      <c r="C31" s="54">
        <v>0</v>
      </c>
    </row>
    <row r="32" customHeight="1" spans="1:3">
      <c r="A32" s="45" t="s">
        <v>154</v>
      </c>
      <c r="B32" s="53" t="s">
        <v>155</v>
      </c>
      <c r="C32" s="54">
        <v>0</v>
      </c>
    </row>
    <row r="33" customHeight="1" spans="1:3">
      <c r="A33" s="45" t="s">
        <v>156</v>
      </c>
      <c r="B33" s="53" t="s">
        <v>157</v>
      </c>
      <c r="C33" s="54">
        <v>0</v>
      </c>
    </row>
    <row r="34" customHeight="1" spans="1:3">
      <c r="A34" s="45" t="s">
        <v>158</v>
      </c>
      <c r="B34" s="51" t="s">
        <v>159</v>
      </c>
      <c r="C34" s="46">
        <v>17.63</v>
      </c>
    </row>
    <row r="35" customHeight="1" spans="1:3">
      <c r="A35" s="45" t="s">
        <v>160</v>
      </c>
      <c r="B35" s="56" t="s">
        <v>161</v>
      </c>
      <c r="C35" s="54">
        <v>21.1</v>
      </c>
    </row>
    <row r="36" customHeight="1" spans="1:3">
      <c r="A36" s="45" t="s">
        <v>162</v>
      </c>
      <c r="B36" s="53" t="s">
        <v>163</v>
      </c>
      <c r="C36" s="46">
        <v>21.7</v>
      </c>
    </row>
    <row r="37" customHeight="1" spans="1:3">
      <c r="A37" s="45" t="s">
        <v>164</v>
      </c>
      <c r="B37" s="53" t="s">
        <v>165</v>
      </c>
      <c r="C37" s="46">
        <v>17.25</v>
      </c>
    </row>
    <row r="38" customHeight="1" spans="1:3">
      <c r="A38" s="45" t="s">
        <v>166</v>
      </c>
      <c r="B38" s="53" t="s">
        <v>167</v>
      </c>
      <c r="C38" s="46">
        <v>24.49</v>
      </c>
    </row>
  </sheetData>
  <mergeCells count="1">
    <mergeCell ref="A1:C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32"/>
  <sheetViews>
    <sheetView topLeftCell="A23" workbookViewId="0">
      <selection activeCell="L35" sqref="L35"/>
    </sheetView>
  </sheetViews>
  <sheetFormatPr defaultColWidth="9" defaultRowHeight="18" customHeight="1" outlineLevelCol="2"/>
  <cols>
    <col min="1" max="1" width="11.8583333333333" customWidth="1"/>
    <col min="2" max="2" width="23.1083333333333" style="44" customWidth="1"/>
    <col min="3" max="3" width="46.9" customWidth="1"/>
  </cols>
  <sheetData>
    <row r="1" customHeight="1" spans="1:3">
      <c r="A1" s="3" t="s">
        <v>168</v>
      </c>
      <c r="B1" s="3"/>
      <c r="C1" s="3"/>
    </row>
    <row r="2" customHeight="1" spans="1:3">
      <c r="A2" s="3" t="s">
        <v>1</v>
      </c>
      <c r="B2" s="3" t="s">
        <v>2</v>
      </c>
      <c r="C2" s="3" t="s">
        <v>3</v>
      </c>
    </row>
    <row r="3" customHeight="1" spans="1:3">
      <c r="A3" s="45">
        <v>1</v>
      </c>
      <c r="B3" s="46" t="s">
        <v>169</v>
      </c>
      <c r="C3" s="46">
        <v>7.828836</v>
      </c>
    </row>
    <row r="4" customHeight="1" spans="1:3">
      <c r="A4" s="45">
        <v>2</v>
      </c>
      <c r="B4" s="47" t="s">
        <v>170</v>
      </c>
      <c r="C4" s="46">
        <v>9.589036</v>
      </c>
    </row>
    <row r="5" customHeight="1" spans="1:3">
      <c r="A5" s="45">
        <v>3</v>
      </c>
      <c r="B5" s="47" t="s">
        <v>171</v>
      </c>
      <c r="C5" s="46">
        <v>8.377536</v>
      </c>
    </row>
    <row r="6" customHeight="1" spans="1:3">
      <c r="A6" s="45">
        <v>4</v>
      </c>
      <c r="B6" s="47" t="s">
        <v>172</v>
      </c>
      <c r="C6" s="46">
        <v>7.43672</v>
      </c>
    </row>
    <row r="7" customHeight="1" spans="1:3">
      <c r="A7" s="45">
        <v>5</v>
      </c>
      <c r="B7" s="47" t="s">
        <v>173</v>
      </c>
      <c r="C7" s="46">
        <v>14.87624</v>
      </c>
    </row>
    <row r="8" customHeight="1" spans="1:3">
      <c r="A8" s="45">
        <v>6</v>
      </c>
      <c r="B8" s="47" t="s">
        <v>174</v>
      </c>
      <c r="C8" s="46">
        <v>13.74828</v>
      </c>
    </row>
    <row r="9" customHeight="1" spans="1:3">
      <c r="A9" s="45">
        <v>7</v>
      </c>
      <c r="B9" s="47" t="s">
        <v>175</v>
      </c>
      <c r="C9" s="46">
        <v>7.98812</v>
      </c>
    </row>
    <row r="10" customHeight="1" spans="1:3">
      <c r="A10" s="45">
        <v>8</v>
      </c>
      <c r="B10" s="47" t="s">
        <v>176</v>
      </c>
      <c r="C10" s="46">
        <v>8.343736</v>
      </c>
    </row>
    <row r="11" customHeight="1" spans="1:3">
      <c r="A11" s="45">
        <v>9</v>
      </c>
      <c r="B11" s="47" t="s">
        <v>177</v>
      </c>
      <c r="C11" s="46">
        <v>6.850336</v>
      </c>
    </row>
    <row r="12" customHeight="1" spans="1:3">
      <c r="A12" s="45">
        <v>10</v>
      </c>
      <c r="B12" s="47" t="s">
        <v>178</v>
      </c>
      <c r="C12" s="46">
        <v>4.09992</v>
      </c>
    </row>
    <row r="13" customHeight="1" spans="1:3">
      <c r="A13" s="45">
        <v>11</v>
      </c>
      <c r="B13" s="47" t="s">
        <v>179</v>
      </c>
      <c r="C13" s="46">
        <v>7.74002</v>
      </c>
    </row>
    <row r="14" customHeight="1" spans="1:3">
      <c r="A14" s="45">
        <v>12</v>
      </c>
      <c r="B14" s="47" t="s">
        <v>180</v>
      </c>
      <c r="C14" s="46">
        <v>0.835220000000001</v>
      </c>
    </row>
    <row r="15" customHeight="1" spans="1:3">
      <c r="A15" s="45">
        <v>13</v>
      </c>
      <c r="B15" s="47" t="s">
        <v>181</v>
      </c>
      <c r="C15" s="46">
        <v>8.47212</v>
      </c>
    </row>
    <row r="16" customHeight="1" spans="1:3">
      <c r="A16" s="45">
        <v>14</v>
      </c>
      <c r="B16" s="47" t="s">
        <v>182</v>
      </c>
      <c r="C16" s="46">
        <v>0</v>
      </c>
    </row>
    <row r="17" customHeight="1" spans="1:3">
      <c r="A17" s="45">
        <v>15</v>
      </c>
      <c r="B17" s="47" t="s">
        <v>183</v>
      </c>
      <c r="C17" s="46">
        <v>8.615936</v>
      </c>
    </row>
    <row r="18" customHeight="1" spans="1:3">
      <c r="A18" s="45">
        <v>16</v>
      </c>
      <c r="B18" s="47" t="s">
        <v>184</v>
      </c>
      <c r="C18" s="46">
        <v>8.390036</v>
      </c>
    </row>
    <row r="19" customHeight="1" spans="1:3">
      <c r="A19" s="45">
        <v>17</v>
      </c>
      <c r="B19" s="47" t="s">
        <v>185</v>
      </c>
      <c r="C19" s="46">
        <v>9.47402</v>
      </c>
    </row>
    <row r="20" customHeight="1" spans="1:3">
      <c r="A20" s="45">
        <v>18</v>
      </c>
      <c r="B20" s="47" t="s">
        <v>186</v>
      </c>
      <c r="C20" s="46">
        <v>8.79712</v>
      </c>
    </row>
    <row r="21" customHeight="1" spans="1:3">
      <c r="A21" s="45">
        <v>19</v>
      </c>
      <c r="B21" s="47" t="s">
        <v>187</v>
      </c>
      <c r="C21" s="46">
        <v>0</v>
      </c>
    </row>
    <row r="22" customHeight="1" spans="1:3">
      <c r="A22" s="45">
        <v>20</v>
      </c>
      <c r="B22" s="47" t="s">
        <v>188</v>
      </c>
      <c r="C22" s="46">
        <v>0</v>
      </c>
    </row>
    <row r="23" customHeight="1" spans="1:3">
      <c r="A23" s="45">
        <v>21</v>
      </c>
      <c r="B23" s="47" t="s">
        <v>189</v>
      </c>
      <c r="C23" s="46">
        <v>6.834936</v>
      </c>
    </row>
    <row r="24" customHeight="1" spans="1:3">
      <c r="A24" s="45">
        <v>22</v>
      </c>
      <c r="B24" s="47" t="s">
        <v>190</v>
      </c>
      <c r="C24" s="46">
        <v>6.683936</v>
      </c>
    </row>
    <row r="25" customHeight="1" spans="1:3">
      <c r="A25" s="45">
        <v>23</v>
      </c>
      <c r="B25" s="47" t="s">
        <v>191</v>
      </c>
      <c r="C25" s="46">
        <v>0</v>
      </c>
    </row>
    <row r="26" customHeight="1" spans="1:3">
      <c r="A26" s="45">
        <v>24</v>
      </c>
      <c r="B26" s="47" t="s">
        <v>192</v>
      </c>
      <c r="C26" s="46">
        <v>0</v>
      </c>
    </row>
    <row r="27" customHeight="1" spans="1:3">
      <c r="A27" s="45">
        <v>25</v>
      </c>
      <c r="B27" s="47" t="s">
        <v>193</v>
      </c>
      <c r="C27" s="46">
        <v>3.35100000000001</v>
      </c>
    </row>
    <row r="28" customHeight="1" spans="1:3">
      <c r="A28" s="45">
        <v>26</v>
      </c>
      <c r="B28" s="47" t="s">
        <v>194</v>
      </c>
      <c r="C28" s="46">
        <v>6.850636</v>
      </c>
    </row>
    <row r="29" customHeight="1" spans="1:3">
      <c r="A29" s="45">
        <v>27</v>
      </c>
      <c r="B29" s="47" t="s">
        <v>195</v>
      </c>
      <c r="C29" s="46">
        <v>0</v>
      </c>
    </row>
    <row r="30" customHeight="1" spans="1:3">
      <c r="A30" s="45">
        <v>28</v>
      </c>
      <c r="B30" s="47" t="s">
        <v>196</v>
      </c>
      <c r="C30" s="46">
        <v>6.983236</v>
      </c>
    </row>
    <row r="31" customHeight="1" spans="1:3">
      <c r="A31" s="45">
        <v>29</v>
      </c>
      <c r="B31" s="47" t="s">
        <v>197</v>
      </c>
      <c r="C31" s="46">
        <v>7.22002</v>
      </c>
    </row>
    <row r="32" customHeight="1" spans="1:3">
      <c r="A32" s="45">
        <v>30</v>
      </c>
      <c r="B32" s="47" t="s">
        <v>198</v>
      </c>
      <c r="C32" s="46">
        <v>8.135236</v>
      </c>
    </row>
    <row r="33" customHeight="1" spans="1:3">
      <c r="A33" s="45">
        <v>31</v>
      </c>
      <c r="B33" s="47" t="s">
        <v>199</v>
      </c>
      <c r="C33" s="46">
        <v>6.75599999999999</v>
      </c>
    </row>
    <row r="34" customHeight="1" spans="1:3">
      <c r="A34" s="45">
        <v>32</v>
      </c>
      <c r="B34" s="47" t="s">
        <v>200</v>
      </c>
      <c r="C34" s="46">
        <v>7.75862</v>
      </c>
    </row>
    <row r="35" customHeight="1" spans="1:3">
      <c r="A35" s="45">
        <v>33</v>
      </c>
      <c r="B35" s="47" t="s">
        <v>201</v>
      </c>
      <c r="C35" s="46">
        <v>0</v>
      </c>
    </row>
    <row r="36" customHeight="1" spans="1:3">
      <c r="A36" s="45">
        <v>34</v>
      </c>
      <c r="B36" s="47" t="s">
        <v>202</v>
      </c>
      <c r="C36" s="46">
        <v>8.03082</v>
      </c>
    </row>
    <row r="37" customHeight="1" spans="1:3">
      <c r="A37" s="45">
        <v>35</v>
      </c>
      <c r="B37" s="47" t="s">
        <v>203</v>
      </c>
      <c r="C37" s="46">
        <v>10.12922</v>
      </c>
    </row>
    <row r="38" customHeight="1" spans="1:3">
      <c r="A38" s="45">
        <v>36</v>
      </c>
      <c r="B38" s="47" t="s">
        <v>204</v>
      </c>
      <c r="C38" s="46">
        <v>8.99662</v>
      </c>
    </row>
    <row r="39" customHeight="1" spans="1:3">
      <c r="A39" s="45">
        <v>37</v>
      </c>
      <c r="B39" s="47" t="s">
        <v>205</v>
      </c>
      <c r="C39" s="46">
        <v>8.344936</v>
      </c>
    </row>
    <row r="40" customHeight="1" spans="1:3">
      <c r="A40" s="45">
        <v>38</v>
      </c>
      <c r="B40" s="47" t="s">
        <v>206</v>
      </c>
      <c r="C40" s="46">
        <v>0</v>
      </c>
    </row>
    <row r="41" customHeight="1" spans="1:3">
      <c r="A41" s="45">
        <v>39</v>
      </c>
      <c r="B41" s="47" t="s">
        <v>207</v>
      </c>
      <c r="C41" s="46">
        <v>9.01212</v>
      </c>
    </row>
    <row r="42" customHeight="1" spans="1:3">
      <c r="A42" s="45">
        <v>40</v>
      </c>
      <c r="B42" s="47" t="s">
        <v>208</v>
      </c>
      <c r="C42" s="46">
        <v>6.75599999999999</v>
      </c>
    </row>
    <row r="43" customHeight="1" spans="1:3">
      <c r="A43" s="45">
        <v>41</v>
      </c>
      <c r="B43" s="47" t="s">
        <v>209</v>
      </c>
      <c r="C43" s="46">
        <v>8.794636</v>
      </c>
    </row>
    <row r="44" customHeight="1" spans="1:3">
      <c r="A44" s="45">
        <v>42</v>
      </c>
      <c r="B44" s="47" t="s">
        <v>210</v>
      </c>
      <c r="C44" s="46">
        <v>3.35100000000001</v>
      </c>
    </row>
    <row r="45" customHeight="1" spans="1:3">
      <c r="A45" s="45">
        <v>43</v>
      </c>
      <c r="B45" s="47" t="s">
        <v>211</v>
      </c>
      <c r="C45" s="46">
        <v>7.63812</v>
      </c>
    </row>
    <row r="46" customHeight="1" spans="1:3">
      <c r="A46" s="45">
        <v>44</v>
      </c>
      <c r="B46" s="47" t="s">
        <v>212</v>
      </c>
      <c r="C46" s="46">
        <v>6.71102</v>
      </c>
    </row>
    <row r="47" customHeight="1" spans="1:3">
      <c r="A47" s="45">
        <v>45</v>
      </c>
      <c r="B47" s="47" t="s">
        <v>213</v>
      </c>
      <c r="C47" s="46">
        <v>9.13622</v>
      </c>
    </row>
    <row r="48" customHeight="1" spans="1:3">
      <c r="A48" s="45">
        <v>46</v>
      </c>
      <c r="B48" s="47" t="s">
        <v>214</v>
      </c>
      <c r="C48" s="46">
        <v>1.68302</v>
      </c>
    </row>
    <row r="49" customHeight="1" spans="1:3">
      <c r="A49" s="45">
        <v>47</v>
      </c>
      <c r="B49" s="47" t="s">
        <v>215</v>
      </c>
      <c r="C49" s="46">
        <v>6.926636</v>
      </c>
    </row>
    <row r="50" customHeight="1" spans="1:3">
      <c r="A50" s="45">
        <v>48</v>
      </c>
      <c r="B50" s="47" t="s">
        <v>216</v>
      </c>
      <c r="C50" s="46">
        <v>7.224336</v>
      </c>
    </row>
    <row r="51" customHeight="1" spans="1:3">
      <c r="A51" s="45">
        <v>49</v>
      </c>
      <c r="B51" s="47" t="s">
        <v>217</v>
      </c>
      <c r="C51" s="46">
        <v>0</v>
      </c>
    </row>
    <row r="52" customHeight="1" spans="1:3">
      <c r="A52" s="45">
        <v>50</v>
      </c>
      <c r="B52" s="47" t="s">
        <v>218</v>
      </c>
      <c r="C52" s="46">
        <v>0</v>
      </c>
    </row>
    <row r="53" customHeight="1" spans="1:3">
      <c r="A53" s="45">
        <v>51</v>
      </c>
      <c r="B53" s="47" t="s">
        <v>219</v>
      </c>
      <c r="C53" s="46">
        <v>3.86232</v>
      </c>
    </row>
    <row r="54" customHeight="1" spans="1:3">
      <c r="A54" s="45">
        <v>52</v>
      </c>
      <c r="B54" s="47" t="s">
        <v>220</v>
      </c>
      <c r="C54" s="46">
        <v>1.91802</v>
      </c>
    </row>
    <row r="55" customHeight="1" spans="1:3">
      <c r="A55" s="45">
        <v>53</v>
      </c>
      <c r="B55" s="47" t="s">
        <v>221</v>
      </c>
      <c r="C55" s="46">
        <v>6.75599999999999</v>
      </c>
    </row>
    <row r="56" customHeight="1" spans="1:3">
      <c r="A56" s="45">
        <v>54</v>
      </c>
      <c r="B56" s="47" t="s">
        <v>222</v>
      </c>
      <c r="C56" s="46">
        <v>6.969036</v>
      </c>
    </row>
    <row r="57" customHeight="1" spans="1:3">
      <c r="A57" s="45">
        <v>55</v>
      </c>
      <c r="B57" s="47" t="s">
        <v>223</v>
      </c>
      <c r="C57" s="46">
        <v>6.926636</v>
      </c>
    </row>
    <row r="58" customHeight="1" spans="1:3">
      <c r="A58" s="45">
        <v>56</v>
      </c>
      <c r="B58" s="47" t="s">
        <v>224</v>
      </c>
      <c r="C58" s="46">
        <v>6.75599999999999</v>
      </c>
    </row>
    <row r="59" customHeight="1" spans="1:3">
      <c r="A59" s="45">
        <v>57</v>
      </c>
      <c r="B59" s="47" t="s">
        <v>225</v>
      </c>
      <c r="C59" s="46">
        <v>7.25092</v>
      </c>
    </row>
    <row r="60" customHeight="1" spans="1:3">
      <c r="A60" s="45">
        <v>58</v>
      </c>
      <c r="B60" s="47" t="s">
        <v>226</v>
      </c>
      <c r="C60" s="46">
        <v>8.00262</v>
      </c>
    </row>
    <row r="61" customHeight="1" spans="1:3">
      <c r="A61" s="45">
        <v>59</v>
      </c>
      <c r="B61" s="47" t="s">
        <v>227</v>
      </c>
      <c r="C61" s="46">
        <v>9.76762</v>
      </c>
    </row>
    <row r="62" customHeight="1" spans="1:3">
      <c r="A62" s="45">
        <v>60</v>
      </c>
      <c r="B62" s="47" t="s">
        <v>228</v>
      </c>
      <c r="C62" s="46">
        <v>7.63812</v>
      </c>
    </row>
    <row r="63" customHeight="1" spans="1:3">
      <c r="A63" s="45">
        <v>61</v>
      </c>
      <c r="B63" s="47" t="s">
        <v>229</v>
      </c>
      <c r="C63" s="46">
        <v>6.08612</v>
      </c>
    </row>
    <row r="64" customHeight="1" spans="1:3">
      <c r="A64" s="45">
        <v>62</v>
      </c>
      <c r="B64" s="47" t="s">
        <v>230</v>
      </c>
      <c r="C64" s="46">
        <v>8.85902</v>
      </c>
    </row>
    <row r="65" customHeight="1" spans="1:3">
      <c r="A65" s="45">
        <v>63</v>
      </c>
      <c r="B65" s="47" t="s">
        <v>231</v>
      </c>
      <c r="C65" s="46">
        <v>8.536736</v>
      </c>
    </row>
    <row r="66" customHeight="1" spans="1:3">
      <c r="A66" s="45">
        <v>64</v>
      </c>
      <c r="B66" s="47" t="s">
        <v>232</v>
      </c>
      <c r="C66" s="46">
        <v>18.7812848</v>
      </c>
    </row>
    <row r="67" customHeight="1" spans="1:3">
      <c r="A67" s="45">
        <v>65</v>
      </c>
      <c r="B67" s="47" t="s">
        <v>233</v>
      </c>
      <c r="C67" s="46">
        <v>17.647872</v>
      </c>
    </row>
    <row r="68" customHeight="1" spans="1:3">
      <c r="A68" s="45">
        <v>66</v>
      </c>
      <c r="B68" s="47" t="s">
        <v>234</v>
      </c>
      <c r="C68" s="46">
        <v>7.24272</v>
      </c>
    </row>
    <row r="69" customHeight="1" spans="1:3">
      <c r="A69" s="45">
        <v>67</v>
      </c>
      <c r="B69" s="47" t="s">
        <v>235</v>
      </c>
      <c r="C69" s="46">
        <v>9.16512</v>
      </c>
    </row>
    <row r="70" customHeight="1" spans="1:3">
      <c r="A70" s="45">
        <v>68</v>
      </c>
      <c r="B70" s="47" t="s">
        <v>236</v>
      </c>
      <c r="C70" s="46">
        <v>9.34432</v>
      </c>
    </row>
    <row r="71" customHeight="1" spans="1:3">
      <c r="A71" s="45">
        <v>69</v>
      </c>
      <c r="B71" s="47" t="s">
        <v>237</v>
      </c>
      <c r="C71" s="46">
        <v>6.75599999999999</v>
      </c>
    </row>
    <row r="72" customHeight="1" spans="1:3">
      <c r="A72" s="45">
        <v>70</v>
      </c>
      <c r="B72" s="47" t="s">
        <v>238</v>
      </c>
      <c r="C72" s="46">
        <v>3.35100000000001</v>
      </c>
    </row>
    <row r="73" customHeight="1" spans="1:3">
      <c r="A73" s="45">
        <v>71</v>
      </c>
      <c r="B73" s="47" t="s">
        <v>239</v>
      </c>
      <c r="C73" s="46">
        <v>7.47922</v>
      </c>
    </row>
    <row r="74" customHeight="1" spans="1:3">
      <c r="A74" s="45">
        <v>72</v>
      </c>
      <c r="B74" s="47" t="s">
        <v>240</v>
      </c>
      <c r="C74" s="46">
        <v>8.33012</v>
      </c>
    </row>
    <row r="75" customHeight="1" spans="1:3">
      <c r="A75" s="45">
        <v>73</v>
      </c>
      <c r="B75" s="47" t="s">
        <v>241</v>
      </c>
      <c r="C75" s="46">
        <v>6.19992</v>
      </c>
    </row>
    <row r="76" customHeight="1" spans="1:3">
      <c r="A76" s="45">
        <v>74</v>
      </c>
      <c r="B76" s="47" t="s">
        <v>242</v>
      </c>
      <c r="C76" s="46">
        <v>0</v>
      </c>
    </row>
    <row r="77" customHeight="1" spans="1:3">
      <c r="A77" s="45">
        <v>75</v>
      </c>
      <c r="B77" s="47" t="s">
        <v>243</v>
      </c>
      <c r="C77" s="46">
        <v>7.7376</v>
      </c>
    </row>
    <row r="78" customHeight="1" spans="1:3">
      <c r="A78" s="45">
        <v>76</v>
      </c>
      <c r="B78" s="47" t="s">
        <v>244</v>
      </c>
      <c r="C78" s="46">
        <v>8.6376</v>
      </c>
    </row>
    <row r="79" customHeight="1" spans="1:3">
      <c r="A79" s="45">
        <v>77</v>
      </c>
      <c r="B79" s="47" t="s">
        <v>245</v>
      </c>
      <c r="C79" s="46">
        <v>8.5376</v>
      </c>
    </row>
    <row r="80" customHeight="1" spans="1:3">
      <c r="A80" s="45">
        <v>78</v>
      </c>
      <c r="B80" s="47" t="s">
        <v>246</v>
      </c>
      <c r="C80" s="46">
        <v>0</v>
      </c>
    </row>
    <row r="81" customHeight="1" spans="1:3">
      <c r="A81" s="45">
        <v>79</v>
      </c>
      <c r="B81" s="47" t="s">
        <v>247</v>
      </c>
      <c r="C81" s="46">
        <v>4.59812</v>
      </c>
    </row>
    <row r="82" customHeight="1" spans="1:3">
      <c r="A82" s="45">
        <v>80</v>
      </c>
      <c r="B82" s="47" t="s">
        <v>248</v>
      </c>
      <c r="C82" s="46">
        <v>7.87862</v>
      </c>
    </row>
    <row r="83" customHeight="1" spans="1:3">
      <c r="A83" s="45">
        <v>81</v>
      </c>
      <c r="B83" s="47" t="s">
        <v>249</v>
      </c>
      <c r="C83" s="46">
        <v>0</v>
      </c>
    </row>
    <row r="84" customHeight="1" spans="1:3">
      <c r="A84" s="45">
        <v>82</v>
      </c>
      <c r="B84" s="47" t="s">
        <v>250</v>
      </c>
      <c r="C84" s="46">
        <v>6.75599999999999</v>
      </c>
    </row>
    <row r="85" customHeight="1" spans="1:3">
      <c r="A85" s="45">
        <v>83</v>
      </c>
      <c r="B85" s="47" t="s">
        <v>251</v>
      </c>
      <c r="C85" s="46">
        <v>8.118936</v>
      </c>
    </row>
    <row r="86" customHeight="1" spans="1:3">
      <c r="A86" s="45">
        <v>84</v>
      </c>
      <c r="B86" s="47" t="s">
        <v>252</v>
      </c>
      <c r="C86" s="46">
        <v>7.791536</v>
      </c>
    </row>
    <row r="87" customHeight="1" spans="1:3">
      <c r="A87" s="45">
        <v>85</v>
      </c>
      <c r="B87" s="47" t="s">
        <v>253</v>
      </c>
      <c r="C87" s="46">
        <v>0</v>
      </c>
    </row>
    <row r="88" customHeight="1" spans="1:3">
      <c r="A88" s="45">
        <v>86</v>
      </c>
      <c r="B88" s="47" t="s">
        <v>254</v>
      </c>
      <c r="C88" s="46">
        <v>8.30622</v>
      </c>
    </row>
    <row r="89" customHeight="1" spans="1:3">
      <c r="A89" s="45">
        <v>87</v>
      </c>
      <c r="B89" s="47" t="s">
        <v>255</v>
      </c>
      <c r="C89" s="46">
        <v>0</v>
      </c>
    </row>
    <row r="90" customHeight="1" spans="1:3">
      <c r="A90" s="45">
        <v>88</v>
      </c>
      <c r="B90" s="47" t="s">
        <v>256</v>
      </c>
      <c r="C90" s="46">
        <v>0</v>
      </c>
    </row>
    <row r="91" customHeight="1" spans="1:3">
      <c r="A91" s="45">
        <v>89</v>
      </c>
      <c r="B91" s="47" t="s">
        <v>257</v>
      </c>
      <c r="C91" s="46">
        <v>9.37432</v>
      </c>
    </row>
    <row r="92" customHeight="1" spans="1:3">
      <c r="A92" s="45">
        <v>90</v>
      </c>
      <c r="B92" s="47" t="s">
        <v>258</v>
      </c>
      <c r="C92" s="46">
        <v>0</v>
      </c>
    </row>
    <row r="93" customHeight="1" spans="1:3">
      <c r="A93" s="45">
        <v>91</v>
      </c>
      <c r="B93" s="47" t="s">
        <v>259</v>
      </c>
      <c r="C93" s="46">
        <v>0</v>
      </c>
    </row>
    <row r="94" customHeight="1" spans="1:3">
      <c r="A94" s="45">
        <v>92</v>
      </c>
      <c r="B94" s="47" t="s">
        <v>260</v>
      </c>
      <c r="C94" s="46">
        <v>6.75599999999999</v>
      </c>
    </row>
    <row r="95" customHeight="1" spans="1:3">
      <c r="A95" s="45">
        <v>93</v>
      </c>
      <c r="B95" s="47" t="s">
        <v>261</v>
      </c>
      <c r="C95" s="46">
        <v>7.57812</v>
      </c>
    </row>
    <row r="96" customHeight="1" spans="1:3">
      <c r="A96" s="45">
        <v>94</v>
      </c>
      <c r="B96" s="47" t="s">
        <v>262</v>
      </c>
      <c r="C96" s="46">
        <v>6.75599999999999</v>
      </c>
    </row>
    <row r="97" customHeight="1" spans="1:3">
      <c r="A97" s="45">
        <v>95</v>
      </c>
      <c r="B97" s="47" t="s">
        <v>263</v>
      </c>
      <c r="C97" s="46">
        <v>7.437936</v>
      </c>
    </row>
    <row r="98" customHeight="1" spans="1:3">
      <c r="A98" s="45">
        <v>96</v>
      </c>
      <c r="B98" s="47" t="s">
        <v>264</v>
      </c>
      <c r="C98" s="46">
        <v>9.318536</v>
      </c>
    </row>
    <row r="99" customHeight="1" spans="1:3">
      <c r="A99" s="45">
        <v>97</v>
      </c>
      <c r="B99" s="47" t="s">
        <v>265</v>
      </c>
      <c r="C99" s="46">
        <v>8.283936</v>
      </c>
    </row>
    <row r="100" customHeight="1" spans="1:3">
      <c r="A100" s="45">
        <v>98</v>
      </c>
      <c r="B100" s="47" t="s">
        <v>266</v>
      </c>
      <c r="C100" s="46">
        <v>7.075936</v>
      </c>
    </row>
    <row r="101" customHeight="1" spans="1:3">
      <c r="A101" s="45">
        <v>99</v>
      </c>
      <c r="B101" s="47" t="s">
        <v>267</v>
      </c>
      <c r="C101" s="46">
        <v>5.76032</v>
      </c>
    </row>
    <row r="102" customHeight="1" spans="1:3">
      <c r="A102" s="45">
        <v>100</v>
      </c>
      <c r="B102" s="47" t="s">
        <v>268</v>
      </c>
      <c r="C102" s="46">
        <v>5.90592</v>
      </c>
    </row>
    <row r="103" customHeight="1" spans="1:3">
      <c r="A103" s="45">
        <v>101</v>
      </c>
      <c r="B103" s="47" t="s">
        <v>269</v>
      </c>
      <c r="C103" s="46">
        <v>0</v>
      </c>
    </row>
    <row r="104" customHeight="1" spans="1:3">
      <c r="A104" s="45">
        <v>102</v>
      </c>
      <c r="B104" s="47" t="s">
        <v>270</v>
      </c>
      <c r="C104" s="46">
        <v>7.63812</v>
      </c>
    </row>
    <row r="105" customHeight="1" spans="1:3">
      <c r="A105" s="45">
        <v>103</v>
      </c>
      <c r="B105" s="47" t="s">
        <v>271</v>
      </c>
      <c r="C105" s="46">
        <v>6.584036</v>
      </c>
    </row>
    <row r="106" customHeight="1" spans="1:3">
      <c r="A106" s="45">
        <v>104</v>
      </c>
      <c r="B106" s="47" t="s">
        <v>272</v>
      </c>
      <c r="C106" s="46">
        <v>5.75442</v>
      </c>
    </row>
    <row r="107" customHeight="1" spans="1:3">
      <c r="A107" s="45">
        <v>105</v>
      </c>
      <c r="B107" s="47" t="s">
        <v>273</v>
      </c>
      <c r="C107" s="46">
        <v>6.837936</v>
      </c>
    </row>
    <row r="108" customHeight="1" spans="1:3">
      <c r="A108" s="45">
        <v>106</v>
      </c>
      <c r="B108" s="47" t="s">
        <v>274</v>
      </c>
      <c r="C108" s="46">
        <v>0</v>
      </c>
    </row>
    <row r="109" customHeight="1" spans="1:3">
      <c r="A109" s="45">
        <v>107</v>
      </c>
      <c r="B109" s="47" t="s">
        <v>275</v>
      </c>
      <c r="C109" s="46">
        <v>9.67182</v>
      </c>
    </row>
    <row r="110" customHeight="1" spans="1:3">
      <c r="A110" s="45">
        <v>108</v>
      </c>
      <c r="B110" s="47" t="s">
        <v>276</v>
      </c>
      <c r="C110" s="46">
        <v>8.305536</v>
      </c>
    </row>
    <row r="111" customHeight="1" spans="1:3">
      <c r="A111" s="45">
        <v>109</v>
      </c>
      <c r="B111" s="47" t="s">
        <v>277</v>
      </c>
      <c r="C111" s="46">
        <v>7.55812</v>
      </c>
    </row>
    <row r="112" customHeight="1" spans="1:3">
      <c r="A112" s="45">
        <v>110</v>
      </c>
      <c r="B112" s="47" t="s">
        <v>278</v>
      </c>
      <c r="C112" s="46">
        <v>0</v>
      </c>
    </row>
    <row r="113" customHeight="1" spans="1:3">
      <c r="A113" s="45">
        <v>111</v>
      </c>
      <c r="B113" s="47" t="s">
        <v>279</v>
      </c>
      <c r="C113" s="46">
        <v>6.75599999999999</v>
      </c>
    </row>
    <row r="114" customHeight="1" spans="1:3">
      <c r="A114" s="45">
        <v>112</v>
      </c>
      <c r="B114" s="47" t="s">
        <v>280</v>
      </c>
      <c r="C114" s="46">
        <v>0</v>
      </c>
    </row>
    <row r="115" customHeight="1" spans="1:3">
      <c r="A115" s="45">
        <v>113</v>
      </c>
      <c r="B115" s="47" t="s">
        <v>281</v>
      </c>
      <c r="C115" s="46">
        <v>10.30882</v>
      </c>
    </row>
    <row r="116" customHeight="1" spans="1:3">
      <c r="A116" s="45">
        <v>114</v>
      </c>
      <c r="B116" s="47" t="s">
        <v>282</v>
      </c>
      <c r="C116" s="46">
        <v>8.82342</v>
      </c>
    </row>
    <row r="117" customHeight="1" spans="1:3">
      <c r="A117" s="45">
        <v>115</v>
      </c>
      <c r="B117" s="47" t="s">
        <v>283</v>
      </c>
      <c r="C117" s="46">
        <v>11.28122</v>
      </c>
    </row>
    <row r="118" customHeight="1" spans="1:3">
      <c r="A118" s="45">
        <v>116</v>
      </c>
      <c r="B118" s="47" t="s">
        <v>284</v>
      </c>
      <c r="C118" s="46">
        <v>9.31132</v>
      </c>
    </row>
    <row r="119" customHeight="1" spans="1:3">
      <c r="A119" s="45">
        <v>117</v>
      </c>
      <c r="B119" s="47" t="s">
        <v>285</v>
      </c>
      <c r="C119" s="46">
        <v>9.16902</v>
      </c>
    </row>
    <row r="120" customHeight="1" spans="1:3">
      <c r="A120" s="45">
        <v>118</v>
      </c>
      <c r="B120" s="47" t="s">
        <v>286</v>
      </c>
      <c r="C120" s="46">
        <v>8.87472</v>
      </c>
    </row>
    <row r="121" customHeight="1" spans="1:3">
      <c r="A121" s="45">
        <v>119</v>
      </c>
      <c r="B121" s="47" t="s">
        <v>287</v>
      </c>
      <c r="C121" s="46">
        <v>0</v>
      </c>
    </row>
    <row r="122" customHeight="1" spans="1:3">
      <c r="A122" s="45">
        <v>120</v>
      </c>
      <c r="B122" s="47" t="s">
        <v>288</v>
      </c>
      <c r="C122" s="46">
        <v>7.74982</v>
      </c>
    </row>
    <row r="123" customHeight="1" spans="1:3">
      <c r="A123" s="45">
        <v>121</v>
      </c>
      <c r="B123" s="47" t="s">
        <v>289</v>
      </c>
      <c r="C123" s="46">
        <v>0</v>
      </c>
    </row>
    <row r="124" customHeight="1" spans="1:3">
      <c r="A124" s="45">
        <v>122</v>
      </c>
      <c r="B124" s="47" t="s">
        <v>290</v>
      </c>
      <c r="C124" s="46">
        <v>11.84828</v>
      </c>
    </row>
    <row r="125" customHeight="1" spans="1:3">
      <c r="A125" s="45">
        <v>123</v>
      </c>
      <c r="B125" s="47" t="s">
        <v>291</v>
      </c>
      <c r="C125" s="46">
        <v>10.20828</v>
      </c>
    </row>
    <row r="126" customHeight="1" spans="1:3">
      <c r="A126" s="45">
        <v>124</v>
      </c>
      <c r="B126" s="47" t="s">
        <v>292</v>
      </c>
      <c r="C126" s="46">
        <v>8.74152</v>
      </c>
    </row>
    <row r="127" customHeight="1" spans="1:3">
      <c r="A127" s="45">
        <v>125</v>
      </c>
      <c r="B127" s="47" t="s">
        <v>293</v>
      </c>
      <c r="C127" s="46">
        <v>0</v>
      </c>
    </row>
    <row r="128" customHeight="1" spans="1:3">
      <c r="A128" s="45">
        <v>126</v>
      </c>
      <c r="B128" s="47" t="s">
        <v>294</v>
      </c>
      <c r="C128" s="46">
        <v>7.67042</v>
      </c>
    </row>
    <row r="129" customHeight="1" spans="1:3">
      <c r="A129" s="45">
        <v>127</v>
      </c>
      <c r="B129" s="47" t="s">
        <v>295</v>
      </c>
      <c r="C129" s="46">
        <v>7.63812</v>
      </c>
    </row>
    <row r="130" customHeight="1" spans="1:3">
      <c r="A130" s="45">
        <v>128</v>
      </c>
      <c r="B130" s="47" t="s">
        <v>296</v>
      </c>
      <c r="C130" s="46">
        <v>7.537936</v>
      </c>
    </row>
    <row r="131" customHeight="1" spans="1:3">
      <c r="A131" s="45">
        <v>129</v>
      </c>
      <c r="B131" s="47" t="s">
        <v>297</v>
      </c>
      <c r="C131" s="46">
        <v>7.98392</v>
      </c>
    </row>
    <row r="132" customHeight="1" spans="1:3">
      <c r="A132" s="45">
        <v>130</v>
      </c>
      <c r="B132" s="47" t="s">
        <v>298</v>
      </c>
      <c r="C132" s="46">
        <v>7.104936</v>
      </c>
    </row>
    <row r="133" customHeight="1" spans="1:3">
      <c r="A133" s="45">
        <v>131</v>
      </c>
      <c r="B133" s="47" t="s">
        <v>299</v>
      </c>
      <c r="C133" s="46">
        <v>8.4376</v>
      </c>
    </row>
    <row r="134" customHeight="1" spans="1:3">
      <c r="A134" s="45">
        <v>132</v>
      </c>
      <c r="B134" s="47" t="s">
        <v>300</v>
      </c>
      <c r="C134" s="46">
        <v>8.15142</v>
      </c>
    </row>
    <row r="135" customHeight="1" spans="1:3">
      <c r="A135" s="45">
        <v>133</v>
      </c>
      <c r="B135" s="47" t="s">
        <v>301</v>
      </c>
      <c r="C135" s="46">
        <v>0</v>
      </c>
    </row>
    <row r="136" customHeight="1" spans="1:3">
      <c r="A136" s="45">
        <v>134</v>
      </c>
      <c r="B136" s="47" t="s">
        <v>302</v>
      </c>
      <c r="C136" s="46">
        <v>0</v>
      </c>
    </row>
    <row r="137" customHeight="1" spans="1:3">
      <c r="A137" s="45">
        <v>135</v>
      </c>
      <c r="B137" s="47" t="s">
        <v>303</v>
      </c>
      <c r="C137" s="46">
        <v>17.1823624</v>
      </c>
    </row>
    <row r="138" customHeight="1" spans="1:3">
      <c r="A138" s="45">
        <v>136</v>
      </c>
      <c r="B138" s="47" t="s">
        <v>304</v>
      </c>
      <c r="C138" s="46">
        <v>3.35100000000001</v>
      </c>
    </row>
    <row r="139" customHeight="1" spans="1:3">
      <c r="A139" s="45">
        <v>137</v>
      </c>
      <c r="B139" s="47" t="s">
        <v>305</v>
      </c>
      <c r="C139" s="46">
        <v>7.63812</v>
      </c>
    </row>
    <row r="140" customHeight="1" spans="1:3">
      <c r="A140" s="45">
        <v>138</v>
      </c>
      <c r="B140" s="47" t="s">
        <v>306</v>
      </c>
      <c r="C140" s="46">
        <v>3.9874248</v>
      </c>
    </row>
    <row r="141" customHeight="1" spans="1:3">
      <c r="A141" s="45">
        <v>139</v>
      </c>
      <c r="B141" s="47" t="s">
        <v>307</v>
      </c>
      <c r="C141" s="46">
        <v>3.35100000000001</v>
      </c>
    </row>
    <row r="142" customHeight="1" spans="1:3">
      <c r="A142" s="45">
        <v>140</v>
      </c>
      <c r="B142" s="47" t="s">
        <v>308</v>
      </c>
      <c r="C142" s="46">
        <v>0</v>
      </c>
    </row>
    <row r="143" customHeight="1" spans="1:3">
      <c r="A143" s="45">
        <v>141</v>
      </c>
      <c r="B143" s="47" t="s">
        <v>309</v>
      </c>
      <c r="C143" s="46">
        <v>0.188819999999998</v>
      </c>
    </row>
    <row r="144" customHeight="1" spans="1:3">
      <c r="A144" s="45">
        <v>142</v>
      </c>
      <c r="B144" s="47" t="s">
        <v>310</v>
      </c>
      <c r="C144" s="46">
        <v>6.584536</v>
      </c>
    </row>
    <row r="145" customHeight="1" spans="1:3">
      <c r="A145" s="45">
        <v>143</v>
      </c>
      <c r="B145" s="47" t="s">
        <v>311</v>
      </c>
      <c r="C145" s="46">
        <v>4.457936</v>
      </c>
    </row>
    <row r="146" customHeight="1" spans="1:3">
      <c r="A146" s="45">
        <v>144</v>
      </c>
      <c r="B146" s="47" t="s">
        <v>312</v>
      </c>
      <c r="C146" s="46">
        <v>8.508036</v>
      </c>
    </row>
    <row r="147" customHeight="1" spans="1:3">
      <c r="A147" s="45">
        <v>145</v>
      </c>
      <c r="B147" s="47" t="s">
        <v>313</v>
      </c>
      <c r="C147" s="46">
        <v>0</v>
      </c>
    </row>
    <row r="148" customHeight="1" spans="1:3">
      <c r="A148" s="45">
        <v>146</v>
      </c>
      <c r="B148" s="47" t="s">
        <v>314</v>
      </c>
      <c r="C148" s="46">
        <v>0</v>
      </c>
    </row>
    <row r="149" customHeight="1" spans="1:3">
      <c r="A149" s="45">
        <v>147</v>
      </c>
      <c r="B149" s="47" t="s">
        <v>315</v>
      </c>
      <c r="C149" s="46">
        <v>8.309336</v>
      </c>
    </row>
    <row r="150" customHeight="1" spans="1:3">
      <c r="A150" s="45">
        <v>148</v>
      </c>
      <c r="B150" s="47" t="s">
        <v>316</v>
      </c>
      <c r="C150" s="46">
        <v>8.415536</v>
      </c>
    </row>
    <row r="151" customHeight="1" spans="1:3">
      <c r="A151" s="45">
        <v>149</v>
      </c>
      <c r="B151" s="47" t="s">
        <v>317</v>
      </c>
      <c r="C151" s="46">
        <v>8.72152</v>
      </c>
    </row>
    <row r="152" customHeight="1" spans="1:3">
      <c r="A152" s="45">
        <v>150</v>
      </c>
      <c r="B152" s="47" t="s">
        <v>318</v>
      </c>
      <c r="C152" s="46">
        <v>8.23812</v>
      </c>
    </row>
    <row r="153" customHeight="1" spans="1:3">
      <c r="A153" s="45">
        <v>151</v>
      </c>
      <c r="B153" s="47" t="s">
        <v>319</v>
      </c>
      <c r="C153" s="46">
        <v>0</v>
      </c>
    </row>
    <row r="154" customHeight="1" spans="1:3">
      <c r="A154" s="45">
        <v>152</v>
      </c>
      <c r="B154" s="47" t="s">
        <v>320</v>
      </c>
      <c r="C154" s="46">
        <v>8.132336</v>
      </c>
    </row>
    <row r="155" customHeight="1" spans="1:3">
      <c r="A155" s="45">
        <v>153</v>
      </c>
      <c r="B155" s="47" t="s">
        <v>321</v>
      </c>
      <c r="C155" s="46">
        <v>8.03032</v>
      </c>
    </row>
    <row r="156" customHeight="1" spans="1:3">
      <c r="A156" s="45">
        <v>154</v>
      </c>
      <c r="B156" s="47" t="s">
        <v>322</v>
      </c>
      <c r="C156" s="46">
        <v>9.630636</v>
      </c>
    </row>
    <row r="157" customHeight="1" spans="1:3">
      <c r="A157" s="45">
        <v>155</v>
      </c>
      <c r="B157" s="47" t="s">
        <v>323</v>
      </c>
      <c r="C157" s="46">
        <v>3.52482</v>
      </c>
    </row>
    <row r="158" customHeight="1" spans="1:3">
      <c r="A158" s="45">
        <v>156</v>
      </c>
      <c r="B158" s="47" t="s">
        <v>324</v>
      </c>
      <c r="C158" s="46">
        <v>7.43552</v>
      </c>
    </row>
    <row r="159" customHeight="1" spans="1:3">
      <c r="A159" s="45">
        <v>157</v>
      </c>
      <c r="B159" s="47" t="s">
        <v>325</v>
      </c>
      <c r="C159" s="46">
        <v>9.07572</v>
      </c>
    </row>
    <row r="160" customHeight="1" spans="1:3">
      <c r="A160" s="45">
        <v>158</v>
      </c>
      <c r="B160" s="47" t="s">
        <v>326</v>
      </c>
      <c r="C160" s="46">
        <v>6.837136</v>
      </c>
    </row>
    <row r="161" customHeight="1" spans="1:3">
      <c r="A161" s="45">
        <v>159</v>
      </c>
      <c r="B161" s="47" t="s">
        <v>327</v>
      </c>
      <c r="C161" s="46">
        <v>0</v>
      </c>
    </row>
    <row r="162" customHeight="1" spans="1:3">
      <c r="A162" s="45">
        <v>160</v>
      </c>
      <c r="B162" s="47" t="s">
        <v>328</v>
      </c>
      <c r="C162" s="46">
        <v>0</v>
      </c>
    </row>
    <row r="163" customHeight="1" spans="1:3">
      <c r="A163" s="45">
        <v>161</v>
      </c>
      <c r="B163" s="47" t="s">
        <v>329</v>
      </c>
      <c r="C163" s="46">
        <v>0</v>
      </c>
    </row>
    <row r="164" customHeight="1" spans="1:3">
      <c r="A164" s="45">
        <v>162</v>
      </c>
      <c r="B164" s="47" t="s">
        <v>330</v>
      </c>
      <c r="C164" s="46">
        <v>8.80412</v>
      </c>
    </row>
    <row r="165" customHeight="1" spans="1:3">
      <c r="A165" s="45">
        <v>163</v>
      </c>
      <c r="B165" s="47" t="s">
        <v>331</v>
      </c>
      <c r="C165" s="46">
        <v>8.37412</v>
      </c>
    </row>
    <row r="166" customHeight="1" spans="1:3">
      <c r="A166" s="45">
        <v>164</v>
      </c>
      <c r="B166" s="47" t="s">
        <v>332</v>
      </c>
      <c r="C166" s="46">
        <v>9.92412</v>
      </c>
    </row>
    <row r="167" customHeight="1" spans="1:3">
      <c r="A167" s="45">
        <v>165</v>
      </c>
      <c r="B167" s="47" t="s">
        <v>333</v>
      </c>
      <c r="C167" s="46">
        <v>9.45672</v>
      </c>
    </row>
    <row r="168" customHeight="1" spans="1:3">
      <c r="A168" s="45">
        <v>166</v>
      </c>
      <c r="B168" s="47" t="s">
        <v>334</v>
      </c>
      <c r="C168" s="46">
        <v>0</v>
      </c>
    </row>
    <row r="169" customHeight="1" spans="1:3">
      <c r="A169" s="45">
        <v>167</v>
      </c>
      <c r="B169" s="47" t="s">
        <v>335</v>
      </c>
      <c r="C169" s="46">
        <v>0</v>
      </c>
    </row>
    <row r="170" customHeight="1" spans="1:3">
      <c r="A170" s="45">
        <v>168</v>
      </c>
      <c r="B170" s="47" t="s">
        <v>336</v>
      </c>
      <c r="C170" s="46">
        <v>0</v>
      </c>
    </row>
    <row r="171" customHeight="1" spans="1:3">
      <c r="A171" s="45">
        <v>169</v>
      </c>
      <c r="B171" s="47" t="s">
        <v>337</v>
      </c>
      <c r="C171" s="46">
        <v>11.16012</v>
      </c>
    </row>
    <row r="172" customHeight="1" spans="1:3">
      <c r="A172" s="45">
        <v>170</v>
      </c>
      <c r="B172" s="47" t="s">
        <v>338</v>
      </c>
      <c r="C172" s="46">
        <v>0</v>
      </c>
    </row>
    <row r="173" customHeight="1" spans="1:3">
      <c r="A173" s="45">
        <v>171</v>
      </c>
      <c r="B173" s="47" t="s">
        <v>339</v>
      </c>
      <c r="C173" s="46">
        <v>13.8588848</v>
      </c>
    </row>
    <row r="174" customHeight="1" spans="1:3">
      <c r="A174" s="45">
        <v>172</v>
      </c>
      <c r="B174" s="47" t="s">
        <v>340</v>
      </c>
      <c r="C174" s="46">
        <v>0</v>
      </c>
    </row>
    <row r="175" customHeight="1" spans="1:3">
      <c r="A175" s="45">
        <v>173</v>
      </c>
      <c r="B175" s="47" t="s">
        <v>341</v>
      </c>
      <c r="C175" s="46">
        <v>0</v>
      </c>
    </row>
    <row r="176" customHeight="1" spans="1:3">
      <c r="A176" s="45">
        <v>174</v>
      </c>
      <c r="B176" s="47" t="s">
        <v>342</v>
      </c>
      <c r="C176" s="46">
        <v>2.45812</v>
      </c>
    </row>
    <row r="177" customHeight="1" spans="1:3">
      <c r="A177" s="45">
        <v>175</v>
      </c>
      <c r="B177" s="47" t="s">
        <v>343</v>
      </c>
      <c r="C177" s="46">
        <v>0</v>
      </c>
    </row>
    <row r="178" customHeight="1" spans="1:3">
      <c r="A178" s="45">
        <v>176</v>
      </c>
      <c r="B178" s="47" t="s">
        <v>344</v>
      </c>
      <c r="C178" s="46">
        <v>0</v>
      </c>
    </row>
    <row r="179" customHeight="1" spans="1:3">
      <c r="A179" s="45">
        <v>177</v>
      </c>
      <c r="B179" s="47" t="s">
        <v>345</v>
      </c>
      <c r="C179" s="46">
        <v>0</v>
      </c>
    </row>
    <row r="180" customHeight="1" spans="1:3">
      <c r="A180" s="45">
        <v>178</v>
      </c>
      <c r="B180" s="47" t="s">
        <v>346</v>
      </c>
      <c r="C180" s="46">
        <v>8.30342</v>
      </c>
    </row>
    <row r="181" customHeight="1" spans="1:3">
      <c r="A181" s="45">
        <v>179</v>
      </c>
      <c r="B181" s="47" t="s">
        <v>347</v>
      </c>
      <c r="C181" s="46">
        <v>0</v>
      </c>
    </row>
    <row r="182" customHeight="1" spans="1:3">
      <c r="A182" s="45">
        <v>180</v>
      </c>
      <c r="B182" s="47" t="s">
        <v>348</v>
      </c>
      <c r="C182" s="46">
        <v>8.33892</v>
      </c>
    </row>
    <row r="183" customHeight="1" spans="1:3">
      <c r="A183" s="45">
        <v>181</v>
      </c>
      <c r="B183" s="47" t="s">
        <v>349</v>
      </c>
      <c r="C183" s="46">
        <v>7.69702</v>
      </c>
    </row>
    <row r="184" customHeight="1" spans="1:3">
      <c r="A184" s="45">
        <v>182</v>
      </c>
      <c r="B184" s="47" t="s">
        <v>350</v>
      </c>
      <c r="C184" s="46">
        <v>8.23812</v>
      </c>
    </row>
    <row r="185" customHeight="1" spans="1:3">
      <c r="A185" s="45">
        <v>183</v>
      </c>
      <c r="B185" s="47" t="s">
        <v>351</v>
      </c>
      <c r="C185" s="46">
        <v>7.63812</v>
      </c>
    </row>
    <row r="186" customHeight="1" spans="1:3">
      <c r="A186" s="45">
        <v>184</v>
      </c>
      <c r="B186" s="47" t="s">
        <v>352</v>
      </c>
      <c r="C186" s="46">
        <v>7.65082</v>
      </c>
    </row>
    <row r="187" customHeight="1" spans="1:3">
      <c r="A187" s="45">
        <v>185</v>
      </c>
      <c r="B187" s="47" t="s">
        <v>353</v>
      </c>
      <c r="C187" s="46">
        <v>8.45542</v>
      </c>
    </row>
    <row r="188" customHeight="1" spans="1:3">
      <c r="A188" s="45">
        <v>186</v>
      </c>
      <c r="B188" s="47" t="s">
        <v>354</v>
      </c>
      <c r="C188" s="46">
        <v>7.617236</v>
      </c>
    </row>
    <row r="189" customHeight="1" spans="1:3">
      <c r="A189" s="45">
        <v>187</v>
      </c>
      <c r="B189" s="47" t="s">
        <v>355</v>
      </c>
      <c r="C189" s="46">
        <v>8.244436</v>
      </c>
    </row>
    <row r="190" customHeight="1" spans="1:3">
      <c r="A190" s="45">
        <v>188</v>
      </c>
      <c r="B190" s="47" t="s">
        <v>356</v>
      </c>
      <c r="C190" s="46">
        <v>8.77852</v>
      </c>
    </row>
    <row r="191" customHeight="1" spans="1:3">
      <c r="A191" s="45">
        <v>189</v>
      </c>
      <c r="B191" s="47" t="s">
        <v>357</v>
      </c>
      <c r="C191" s="46">
        <v>0</v>
      </c>
    </row>
    <row r="192" customHeight="1" spans="1:3">
      <c r="A192" s="45">
        <v>190</v>
      </c>
      <c r="B192" s="47" t="s">
        <v>358</v>
      </c>
      <c r="C192" s="46">
        <v>7.921336</v>
      </c>
    </row>
    <row r="193" customHeight="1" spans="1:3">
      <c r="A193" s="45">
        <v>191</v>
      </c>
      <c r="B193" s="47" t="s">
        <v>359</v>
      </c>
      <c r="C193" s="46">
        <v>7.693236</v>
      </c>
    </row>
    <row r="194" customHeight="1" spans="1:3">
      <c r="A194" s="45">
        <v>192</v>
      </c>
      <c r="B194" s="47" t="s">
        <v>360</v>
      </c>
      <c r="C194" s="46">
        <v>8.24632</v>
      </c>
    </row>
    <row r="195" customHeight="1" spans="1:3">
      <c r="A195" s="45">
        <v>193</v>
      </c>
      <c r="B195" s="47" t="s">
        <v>361</v>
      </c>
      <c r="C195" s="46">
        <v>9.43872</v>
      </c>
    </row>
    <row r="196" customHeight="1" spans="1:3">
      <c r="A196" s="45">
        <v>194</v>
      </c>
      <c r="B196" s="47" t="s">
        <v>362</v>
      </c>
      <c r="C196" s="46">
        <v>6.20412</v>
      </c>
    </row>
    <row r="197" customHeight="1" spans="1:3">
      <c r="A197" s="45">
        <v>195</v>
      </c>
      <c r="B197" s="47" t="s">
        <v>363</v>
      </c>
      <c r="C197" s="46">
        <v>8.518536</v>
      </c>
    </row>
    <row r="198" customHeight="1" spans="1:3">
      <c r="A198" s="45">
        <v>196</v>
      </c>
      <c r="B198" s="47" t="s">
        <v>364</v>
      </c>
      <c r="C198" s="46">
        <v>8.220136</v>
      </c>
    </row>
    <row r="199" customHeight="1" spans="1:3">
      <c r="A199" s="45">
        <v>197</v>
      </c>
      <c r="B199" s="47" t="s">
        <v>365</v>
      </c>
      <c r="C199" s="46">
        <v>7.729936</v>
      </c>
    </row>
    <row r="200" customHeight="1" spans="1:3">
      <c r="A200" s="45">
        <v>198</v>
      </c>
      <c r="B200" s="47" t="s">
        <v>366</v>
      </c>
      <c r="C200" s="46">
        <v>7.93102</v>
      </c>
    </row>
    <row r="201" customHeight="1" spans="1:3">
      <c r="A201" s="45">
        <v>199</v>
      </c>
      <c r="B201" s="47" t="s">
        <v>367</v>
      </c>
      <c r="C201" s="46">
        <v>7.75212</v>
      </c>
    </row>
    <row r="202" customHeight="1" spans="1:3">
      <c r="A202" s="45">
        <v>200</v>
      </c>
      <c r="B202" s="47" t="s">
        <v>368</v>
      </c>
      <c r="C202" s="46">
        <v>7.341436</v>
      </c>
    </row>
    <row r="203" customHeight="1" spans="1:3">
      <c r="A203" s="45">
        <v>201</v>
      </c>
      <c r="B203" s="47" t="s">
        <v>369</v>
      </c>
      <c r="C203" s="46">
        <v>8.737936</v>
      </c>
    </row>
    <row r="204" customHeight="1" spans="1:3">
      <c r="A204" s="45">
        <v>202</v>
      </c>
      <c r="B204" s="47" t="s">
        <v>370</v>
      </c>
      <c r="C204" s="46">
        <v>0</v>
      </c>
    </row>
    <row r="205" customHeight="1" spans="1:3">
      <c r="A205" s="45">
        <v>203</v>
      </c>
      <c r="B205" s="47" t="s">
        <v>371</v>
      </c>
      <c r="C205" s="46">
        <v>6.43782</v>
      </c>
    </row>
    <row r="206" customHeight="1" spans="1:3">
      <c r="A206" s="45">
        <v>204</v>
      </c>
      <c r="B206" s="47" t="s">
        <v>372</v>
      </c>
      <c r="C206" s="46">
        <v>8.90742</v>
      </c>
    </row>
    <row r="207" customHeight="1" spans="1:3">
      <c r="A207" s="45">
        <v>205</v>
      </c>
      <c r="B207" s="47" t="s">
        <v>373</v>
      </c>
      <c r="C207" s="46">
        <v>7.085036</v>
      </c>
    </row>
    <row r="208" customHeight="1" spans="1:3">
      <c r="A208" s="45">
        <v>206</v>
      </c>
      <c r="B208" s="47" t="s">
        <v>374</v>
      </c>
      <c r="C208" s="46">
        <v>9.20062</v>
      </c>
    </row>
    <row r="209" customHeight="1" spans="1:3">
      <c r="A209" s="45">
        <v>207</v>
      </c>
      <c r="B209" s="47" t="s">
        <v>375</v>
      </c>
      <c r="C209" s="46">
        <v>5.913636</v>
      </c>
    </row>
    <row r="210" customHeight="1" spans="1:3">
      <c r="A210" s="45">
        <v>208</v>
      </c>
      <c r="B210" s="47" t="s">
        <v>376</v>
      </c>
      <c r="C210" s="46">
        <v>7.27992</v>
      </c>
    </row>
    <row r="211" customHeight="1" spans="1:3">
      <c r="A211" s="45">
        <v>209</v>
      </c>
      <c r="B211" s="47" t="s">
        <v>377</v>
      </c>
      <c r="C211" s="46">
        <v>3.35100000000001</v>
      </c>
    </row>
    <row r="212" customHeight="1" spans="1:3">
      <c r="A212" s="45">
        <v>210</v>
      </c>
      <c r="B212" s="47" t="s">
        <v>378</v>
      </c>
      <c r="C212" s="46">
        <v>6.75599999999999</v>
      </c>
    </row>
    <row r="213" customHeight="1" spans="1:3">
      <c r="A213" s="45">
        <v>211</v>
      </c>
      <c r="B213" s="47" t="s">
        <v>379</v>
      </c>
      <c r="C213" s="46">
        <v>0</v>
      </c>
    </row>
    <row r="214" customHeight="1" spans="1:3">
      <c r="A214" s="45">
        <v>212</v>
      </c>
      <c r="B214" s="47" t="s">
        <v>380</v>
      </c>
      <c r="C214" s="46">
        <v>0</v>
      </c>
    </row>
    <row r="215" customHeight="1" spans="1:3">
      <c r="A215" s="45">
        <v>213</v>
      </c>
      <c r="B215" s="47" t="s">
        <v>381</v>
      </c>
      <c r="C215" s="46">
        <v>0</v>
      </c>
    </row>
    <row r="216" customHeight="1" spans="1:3">
      <c r="A216" s="45">
        <v>214</v>
      </c>
      <c r="B216" s="47" t="s">
        <v>382</v>
      </c>
      <c r="C216" s="46">
        <v>0</v>
      </c>
    </row>
    <row r="217" customHeight="1" spans="1:3">
      <c r="A217" s="45">
        <v>215</v>
      </c>
      <c r="B217" s="47" t="s">
        <v>383</v>
      </c>
      <c r="C217" s="46">
        <v>9.56552</v>
      </c>
    </row>
    <row r="218" customHeight="1" spans="1:3">
      <c r="A218" s="45">
        <v>216</v>
      </c>
      <c r="B218" s="47" t="s">
        <v>384</v>
      </c>
      <c r="C218" s="46">
        <v>8.34692</v>
      </c>
    </row>
    <row r="219" customHeight="1" spans="1:3">
      <c r="A219" s="45">
        <v>217</v>
      </c>
      <c r="B219" s="47" t="s">
        <v>385</v>
      </c>
      <c r="C219" s="46">
        <v>8.03460566666666</v>
      </c>
    </row>
    <row r="220" customHeight="1" spans="1:3">
      <c r="A220" s="45">
        <v>218</v>
      </c>
      <c r="B220" s="47" t="s">
        <v>386</v>
      </c>
      <c r="C220" s="46">
        <v>7.63812</v>
      </c>
    </row>
    <row r="221" customHeight="1" spans="1:3">
      <c r="A221" s="45">
        <v>219</v>
      </c>
      <c r="B221" s="47" t="s">
        <v>387</v>
      </c>
      <c r="C221" s="46">
        <v>7.732836</v>
      </c>
    </row>
    <row r="222" customHeight="1" spans="1:3">
      <c r="A222" s="45">
        <v>220</v>
      </c>
      <c r="B222" s="47" t="s">
        <v>388</v>
      </c>
      <c r="C222" s="46">
        <v>6.75599999999999</v>
      </c>
    </row>
    <row r="223" customHeight="1" spans="1:3">
      <c r="A223" s="45">
        <v>221</v>
      </c>
      <c r="B223" s="47" t="s">
        <v>389</v>
      </c>
      <c r="C223" s="46">
        <v>10.33812</v>
      </c>
    </row>
    <row r="224" customHeight="1" spans="1:3">
      <c r="A224" s="45">
        <v>222</v>
      </c>
      <c r="B224" s="47" t="s">
        <v>390</v>
      </c>
      <c r="C224" s="46">
        <v>0</v>
      </c>
    </row>
    <row r="225" customHeight="1" spans="1:3">
      <c r="A225" s="45">
        <v>223</v>
      </c>
      <c r="B225" s="47" t="s">
        <v>391</v>
      </c>
      <c r="C225" s="46">
        <v>0</v>
      </c>
    </row>
    <row r="226" customHeight="1" spans="1:3">
      <c r="A226" s="45">
        <v>224</v>
      </c>
      <c r="B226" s="47" t="s">
        <v>392</v>
      </c>
      <c r="C226" s="46">
        <v>8.43372</v>
      </c>
    </row>
    <row r="227" customHeight="1" spans="1:3">
      <c r="A227" s="45">
        <v>225</v>
      </c>
      <c r="B227" s="47" t="s">
        <v>393</v>
      </c>
      <c r="C227" s="46">
        <v>2.36612</v>
      </c>
    </row>
    <row r="228" customHeight="1" spans="1:3">
      <c r="A228" s="45">
        <v>226</v>
      </c>
      <c r="B228" s="47" t="s">
        <v>394</v>
      </c>
      <c r="C228" s="46">
        <v>6.837936</v>
      </c>
    </row>
    <row r="229" customHeight="1" spans="1:3">
      <c r="A229" s="45">
        <v>227</v>
      </c>
      <c r="B229" s="47" t="s">
        <v>395</v>
      </c>
      <c r="C229" s="46">
        <v>0</v>
      </c>
    </row>
    <row r="230" customHeight="1" spans="1:3">
      <c r="A230" s="45">
        <v>228</v>
      </c>
      <c r="B230" s="47" t="s">
        <v>396</v>
      </c>
      <c r="C230" s="46">
        <v>6.837936</v>
      </c>
    </row>
    <row r="231" customHeight="1" spans="1:3">
      <c r="A231" s="45">
        <v>229</v>
      </c>
      <c r="B231" s="47" t="s">
        <v>397</v>
      </c>
      <c r="C231" s="46">
        <v>6.75599999999999</v>
      </c>
    </row>
    <row r="232" customHeight="1" spans="1:3">
      <c r="A232" s="45">
        <v>230</v>
      </c>
      <c r="B232" s="47" t="s">
        <v>398</v>
      </c>
      <c r="C232" s="46">
        <v>7.63812</v>
      </c>
    </row>
    <row r="233" customHeight="1" spans="1:3">
      <c r="A233" s="45">
        <v>231</v>
      </c>
      <c r="B233" s="47" t="s">
        <v>399</v>
      </c>
      <c r="C233" s="46">
        <v>8.019036</v>
      </c>
    </row>
    <row r="234" customHeight="1" spans="1:3">
      <c r="A234" s="45">
        <v>232</v>
      </c>
      <c r="B234" s="47" t="s">
        <v>400</v>
      </c>
      <c r="C234" s="46">
        <v>8.01762</v>
      </c>
    </row>
    <row r="235" customHeight="1" spans="1:3">
      <c r="A235" s="45">
        <v>233</v>
      </c>
      <c r="B235" s="47" t="s">
        <v>401</v>
      </c>
      <c r="C235" s="46">
        <v>0</v>
      </c>
    </row>
    <row r="236" customHeight="1" spans="1:3">
      <c r="A236" s="45">
        <v>234</v>
      </c>
      <c r="B236" s="47" t="s">
        <v>402</v>
      </c>
      <c r="C236" s="46">
        <v>0</v>
      </c>
    </row>
    <row r="237" customHeight="1" spans="1:3">
      <c r="A237" s="45">
        <v>235</v>
      </c>
      <c r="B237" s="47" t="s">
        <v>403</v>
      </c>
      <c r="C237" s="46">
        <v>5.951136</v>
      </c>
    </row>
    <row r="238" customHeight="1" spans="1:3">
      <c r="A238" s="45">
        <v>236</v>
      </c>
      <c r="B238" s="47" t="s">
        <v>404</v>
      </c>
      <c r="C238" s="46">
        <v>0</v>
      </c>
    </row>
    <row r="239" customHeight="1" spans="1:3">
      <c r="A239" s="45">
        <v>237</v>
      </c>
      <c r="B239" s="47" t="s">
        <v>405</v>
      </c>
      <c r="C239" s="46">
        <v>6.837936</v>
      </c>
    </row>
    <row r="240" customHeight="1" spans="1:3">
      <c r="A240" s="45">
        <v>238</v>
      </c>
      <c r="B240" s="47" t="s">
        <v>406</v>
      </c>
      <c r="C240" s="46">
        <v>6.844436</v>
      </c>
    </row>
    <row r="241" customHeight="1" spans="1:3">
      <c r="A241" s="45">
        <v>239</v>
      </c>
      <c r="B241" s="47" t="s">
        <v>407</v>
      </c>
      <c r="C241" s="46">
        <v>3.35100000000001</v>
      </c>
    </row>
    <row r="242" customHeight="1" spans="1:3">
      <c r="A242" s="45">
        <v>240</v>
      </c>
      <c r="B242" s="47" t="s">
        <v>408</v>
      </c>
      <c r="C242" s="46">
        <v>3.35100000000001</v>
      </c>
    </row>
    <row r="243" customHeight="1" spans="1:3">
      <c r="A243" s="45">
        <v>241</v>
      </c>
      <c r="B243" s="47" t="s">
        <v>409</v>
      </c>
      <c r="C243" s="46">
        <v>3.34482</v>
      </c>
    </row>
    <row r="244" customHeight="1" spans="1:3">
      <c r="A244" s="45">
        <v>242</v>
      </c>
      <c r="B244" s="47" t="s">
        <v>410</v>
      </c>
      <c r="C244" s="46">
        <v>9.36292</v>
      </c>
    </row>
    <row r="245" customHeight="1" spans="1:3">
      <c r="A245" s="45">
        <v>243</v>
      </c>
      <c r="B245" s="47" t="s">
        <v>411</v>
      </c>
      <c r="C245" s="46">
        <v>8.24632</v>
      </c>
    </row>
    <row r="246" customHeight="1" spans="1:3">
      <c r="A246" s="45">
        <v>244</v>
      </c>
      <c r="B246" s="47" t="s">
        <v>412</v>
      </c>
      <c r="C246" s="46">
        <v>8.64282</v>
      </c>
    </row>
    <row r="247" customHeight="1" spans="1:3">
      <c r="A247" s="45">
        <v>245</v>
      </c>
      <c r="B247" s="47" t="s">
        <v>413</v>
      </c>
      <c r="C247" s="46">
        <v>0</v>
      </c>
    </row>
    <row r="248" customHeight="1" spans="1:3">
      <c r="A248" s="45">
        <v>246</v>
      </c>
      <c r="B248" s="47" t="s">
        <v>414</v>
      </c>
      <c r="C248" s="46">
        <v>4.620836</v>
      </c>
    </row>
    <row r="249" customHeight="1" spans="1:3">
      <c r="A249" s="45">
        <v>247</v>
      </c>
      <c r="B249" s="47" t="s">
        <v>415</v>
      </c>
      <c r="C249" s="46">
        <v>9.52002</v>
      </c>
    </row>
    <row r="250" customHeight="1" spans="1:3">
      <c r="A250" s="45">
        <v>248</v>
      </c>
      <c r="B250" s="47" t="s">
        <v>416</v>
      </c>
      <c r="C250" s="46">
        <v>8.465436</v>
      </c>
    </row>
    <row r="251" customHeight="1" spans="1:3">
      <c r="A251" s="45">
        <v>249</v>
      </c>
      <c r="B251" s="47" t="s">
        <v>417</v>
      </c>
      <c r="C251" s="46">
        <v>6.75599999999999</v>
      </c>
    </row>
    <row r="252" customHeight="1" spans="1:3">
      <c r="A252" s="45">
        <v>250</v>
      </c>
      <c r="B252" s="47" t="s">
        <v>418</v>
      </c>
      <c r="C252" s="46">
        <v>0</v>
      </c>
    </row>
    <row r="253" customHeight="1" spans="1:3">
      <c r="A253" s="45">
        <v>251</v>
      </c>
      <c r="B253" s="47" t="s">
        <v>419</v>
      </c>
      <c r="C253" s="46">
        <v>8.698436</v>
      </c>
    </row>
    <row r="254" customHeight="1" spans="1:3">
      <c r="A254" s="45">
        <v>252</v>
      </c>
      <c r="B254" s="47" t="s">
        <v>420</v>
      </c>
      <c r="C254" s="46">
        <v>7.722436</v>
      </c>
    </row>
    <row r="255" customHeight="1" spans="1:3">
      <c r="A255" s="45">
        <v>253</v>
      </c>
      <c r="B255" s="47" t="s">
        <v>421</v>
      </c>
      <c r="C255" s="46">
        <v>6.42722</v>
      </c>
    </row>
    <row r="256" customHeight="1" spans="1:3">
      <c r="A256" s="45">
        <v>254</v>
      </c>
      <c r="B256" s="47" t="s">
        <v>422</v>
      </c>
      <c r="C256" s="46">
        <v>8.548936</v>
      </c>
    </row>
    <row r="257" customHeight="1" spans="1:3">
      <c r="A257" s="45">
        <v>255</v>
      </c>
      <c r="B257" s="47" t="s">
        <v>423</v>
      </c>
      <c r="C257" s="46">
        <v>9.06372</v>
      </c>
    </row>
    <row r="258" customHeight="1" spans="1:3">
      <c r="A258" s="45">
        <v>256</v>
      </c>
      <c r="B258" s="47" t="s">
        <v>424</v>
      </c>
      <c r="C258" s="46">
        <v>9.07092</v>
      </c>
    </row>
    <row r="259" customHeight="1" spans="1:3">
      <c r="A259" s="45">
        <v>257</v>
      </c>
      <c r="B259" s="47" t="s">
        <v>425</v>
      </c>
      <c r="C259" s="46">
        <v>3.35100000000001</v>
      </c>
    </row>
    <row r="260" customHeight="1" spans="1:3">
      <c r="A260" s="45">
        <v>258</v>
      </c>
      <c r="B260" s="47" t="s">
        <v>426</v>
      </c>
      <c r="C260" s="46">
        <v>8.03460566666666</v>
      </c>
    </row>
    <row r="261" customHeight="1" spans="1:3">
      <c r="A261" s="45">
        <v>259</v>
      </c>
      <c r="B261" s="47" t="s">
        <v>427</v>
      </c>
      <c r="C261" s="46">
        <v>6.75599999999999</v>
      </c>
    </row>
    <row r="262" customHeight="1" spans="1:3">
      <c r="A262" s="45">
        <v>260</v>
      </c>
      <c r="B262" s="47" t="s">
        <v>428</v>
      </c>
      <c r="C262" s="46">
        <v>10.32682</v>
      </c>
    </row>
    <row r="263" customHeight="1" spans="1:3">
      <c r="A263" s="45">
        <v>261</v>
      </c>
      <c r="B263" s="47" t="s">
        <v>429</v>
      </c>
      <c r="C263" s="46">
        <v>10.27302</v>
      </c>
    </row>
    <row r="264" customHeight="1" spans="1:3">
      <c r="A264" s="45">
        <v>262</v>
      </c>
      <c r="B264" s="47" t="s">
        <v>430</v>
      </c>
      <c r="C264" s="46">
        <v>0</v>
      </c>
    </row>
    <row r="265" customHeight="1" spans="1:3">
      <c r="A265" s="45">
        <v>263</v>
      </c>
      <c r="B265" s="47" t="s">
        <v>431</v>
      </c>
      <c r="C265" s="46">
        <v>0</v>
      </c>
    </row>
    <row r="266" customHeight="1" spans="1:3">
      <c r="A266" s="45">
        <v>264</v>
      </c>
      <c r="B266" s="47" t="s">
        <v>432</v>
      </c>
      <c r="C266" s="46">
        <v>3.35100000000001</v>
      </c>
    </row>
    <row r="267" customHeight="1" spans="1:3">
      <c r="A267" s="45">
        <v>265</v>
      </c>
      <c r="B267" s="47" t="s">
        <v>433</v>
      </c>
      <c r="C267" s="46">
        <v>7.783736</v>
      </c>
    </row>
    <row r="268" customHeight="1" spans="1:3">
      <c r="A268" s="45">
        <v>266</v>
      </c>
      <c r="B268" s="47" t="s">
        <v>434</v>
      </c>
      <c r="C268" s="46">
        <v>7.499936</v>
      </c>
    </row>
    <row r="269" customHeight="1" spans="1:3">
      <c r="A269" s="45">
        <v>267</v>
      </c>
      <c r="B269" s="47" t="s">
        <v>435</v>
      </c>
      <c r="C269" s="46">
        <v>8.202036</v>
      </c>
    </row>
    <row r="270" customHeight="1" spans="1:3">
      <c r="A270" s="45">
        <v>268</v>
      </c>
      <c r="B270" s="47" t="s">
        <v>436</v>
      </c>
      <c r="C270" s="46">
        <v>0</v>
      </c>
    </row>
    <row r="271" customHeight="1" spans="1:3">
      <c r="A271" s="45">
        <v>269</v>
      </c>
      <c r="B271" s="47" t="s">
        <v>437</v>
      </c>
      <c r="C271" s="46">
        <v>0</v>
      </c>
    </row>
    <row r="272" customHeight="1" spans="1:3">
      <c r="A272" s="45">
        <v>270</v>
      </c>
      <c r="B272" s="47" t="s">
        <v>438</v>
      </c>
      <c r="C272" s="46">
        <v>9.57412</v>
      </c>
    </row>
    <row r="273" customHeight="1" spans="1:3">
      <c r="A273" s="45">
        <v>271</v>
      </c>
      <c r="B273" s="47" t="s">
        <v>439</v>
      </c>
      <c r="C273" s="46">
        <v>8.14112</v>
      </c>
    </row>
    <row r="274" customHeight="1" spans="1:3">
      <c r="A274" s="45">
        <v>272</v>
      </c>
      <c r="B274" s="47" t="s">
        <v>440</v>
      </c>
      <c r="C274" s="46">
        <v>6.837936</v>
      </c>
    </row>
    <row r="275" customHeight="1" spans="1:3">
      <c r="A275" s="45">
        <v>273</v>
      </c>
      <c r="B275" s="47" t="s">
        <v>441</v>
      </c>
      <c r="C275" s="46">
        <v>7.63812</v>
      </c>
    </row>
    <row r="276" customHeight="1" spans="1:3">
      <c r="A276" s="45">
        <v>274</v>
      </c>
      <c r="B276" s="47" t="s">
        <v>442</v>
      </c>
      <c r="C276" s="46">
        <v>7.63812</v>
      </c>
    </row>
    <row r="277" customHeight="1" spans="1:3">
      <c r="A277" s="45">
        <v>275</v>
      </c>
      <c r="B277" s="47" t="s">
        <v>443</v>
      </c>
      <c r="C277" s="46">
        <v>9.02172</v>
      </c>
    </row>
    <row r="278" customHeight="1" spans="1:3">
      <c r="A278" s="45">
        <v>276</v>
      </c>
      <c r="B278" s="47" t="s">
        <v>444</v>
      </c>
      <c r="C278" s="46">
        <v>8.814236</v>
      </c>
    </row>
    <row r="279" customHeight="1" spans="1:3">
      <c r="A279" s="45">
        <v>277</v>
      </c>
      <c r="B279" s="47" t="s">
        <v>445</v>
      </c>
      <c r="C279" s="46">
        <v>7.221436</v>
      </c>
    </row>
    <row r="280" customHeight="1" spans="1:3">
      <c r="A280" s="45">
        <v>278</v>
      </c>
      <c r="B280" s="47" t="s">
        <v>446</v>
      </c>
      <c r="C280" s="46">
        <v>7.63512</v>
      </c>
    </row>
    <row r="281" customHeight="1" spans="1:3">
      <c r="A281" s="45">
        <v>279</v>
      </c>
      <c r="B281" s="47" t="s">
        <v>447</v>
      </c>
      <c r="C281" s="46">
        <v>7.187936</v>
      </c>
    </row>
    <row r="282" customHeight="1" spans="1:3">
      <c r="A282" s="45">
        <v>280</v>
      </c>
      <c r="B282" s="47" t="s">
        <v>448</v>
      </c>
      <c r="C282" s="46">
        <v>6.75599999999999</v>
      </c>
    </row>
    <row r="283" customHeight="1" spans="1:3">
      <c r="A283" s="45">
        <v>281</v>
      </c>
      <c r="B283" s="47" t="s">
        <v>449</v>
      </c>
      <c r="C283" s="46">
        <v>0</v>
      </c>
    </row>
    <row r="284" customHeight="1" spans="1:3">
      <c r="A284" s="45">
        <v>282</v>
      </c>
      <c r="B284" s="47" t="s">
        <v>450</v>
      </c>
      <c r="C284" s="46">
        <v>7.78422</v>
      </c>
    </row>
    <row r="285" customHeight="1" spans="1:3">
      <c r="A285" s="45">
        <v>283</v>
      </c>
      <c r="B285" s="47" t="s">
        <v>451</v>
      </c>
      <c r="C285" s="46">
        <v>7.841236</v>
      </c>
    </row>
    <row r="286" customHeight="1" spans="1:3">
      <c r="A286" s="45">
        <v>284</v>
      </c>
      <c r="B286" s="47" t="s">
        <v>452</v>
      </c>
      <c r="C286" s="46">
        <v>7.337936</v>
      </c>
    </row>
    <row r="287" customHeight="1" spans="1:3">
      <c r="A287" s="45">
        <v>285</v>
      </c>
      <c r="B287" s="47" t="s">
        <v>453</v>
      </c>
      <c r="C287" s="46">
        <v>6.990336</v>
      </c>
    </row>
    <row r="288" customHeight="1" spans="1:3">
      <c r="A288" s="45">
        <v>286</v>
      </c>
      <c r="B288" s="47" t="s">
        <v>454</v>
      </c>
      <c r="C288" s="46">
        <v>9.79232</v>
      </c>
    </row>
    <row r="289" customHeight="1" spans="1:3">
      <c r="A289" s="45">
        <v>287</v>
      </c>
      <c r="B289" s="47" t="s">
        <v>455</v>
      </c>
      <c r="C289" s="46">
        <v>7.501536</v>
      </c>
    </row>
    <row r="290" customHeight="1" spans="1:3">
      <c r="A290" s="45">
        <v>288</v>
      </c>
      <c r="B290" s="47" t="s">
        <v>456</v>
      </c>
      <c r="C290" s="46">
        <v>7.300036</v>
      </c>
    </row>
    <row r="291" customHeight="1" spans="1:3">
      <c r="A291" s="45">
        <v>289</v>
      </c>
      <c r="B291" s="47" t="s">
        <v>457</v>
      </c>
      <c r="C291" s="46">
        <v>7.92932</v>
      </c>
    </row>
    <row r="292" customHeight="1" spans="1:3">
      <c r="A292" s="45">
        <v>290</v>
      </c>
      <c r="B292" s="47" t="s">
        <v>458</v>
      </c>
      <c r="C292" s="46">
        <v>7.248936</v>
      </c>
    </row>
    <row r="293" customHeight="1" spans="1:3">
      <c r="A293" s="45">
        <v>291</v>
      </c>
      <c r="B293" s="47" t="s">
        <v>459</v>
      </c>
      <c r="C293" s="46">
        <v>7.376636</v>
      </c>
    </row>
    <row r="294" customHeight="1" spans="1:3">
      <c r="A294" s="45">
        <v>292</v>
      </c>
      <c r="B294" s="47" t="s">
        <v>460</v>
      </c>
      <c r="C294" s="46">
        <v>8.893936</v>
      </c>
    </row>
    <row r="295" customHeight="1" spans="1:3">
      <c r="A295" s="45">
        <v>293</v>
      </c>
      <c r="B295" s="47" t="s">
        <v>461</v>
      </c>
      <c r="C295" s="46">
        <v>0</v>
      </c>
    </row>
    <row r="296" customHeight="1" spans="1:3">
      <c r="A296" s="45">
        <v>294</v>
      </c>
      <c r="B296" s="47" t="s">
        <v>462</v>
      </c>
      <c r="C296" s="46">
        <v>6.927236</v>
      </c>
    </row>
    <row r="297" customHeight="1" spans="1:3">
      <c r="A297" s="45">
        <v>295</v>
      </c>
      <c r="B297" s="47" t="s">
        <v>463</v>
      </c>
      <c r="C297" s="46">
        <v>7.82342</v>
      </c>
    </row>
    <row r="298" customHeight="1" spans="1:3">
      <c r="A298" s="45">
        <v>296</v>
      </c>
      <c r="B298" s="47" t="s">
        <v>464</v>
      </c>
      <c r="C298" s="46">
        <v>9.06372</v>
      </c>
    </row>
    <row r="299" customHeight="1" spans="1:3">
      <c r="A299" s="45">
        <v>297</v>
      </c>
      <c r="B299" s="47" t="s">
        <v>465</v>
      </c>
      <c r="C299" s="46">
        <v>7.15912</v>
      </c>
    </row>
    <row r="300" customHeight="1" spans="1:3">
      <c r="A300" s="45">
        <v>298</v>
      </c>
      <c r="B300" s="47" t="s">
        <v>466</v>
      </c>
      <c r="C300" s="46">
        <v>0</v>
      </c>
    </row>
    <row r="301" customHeight="1" spans="1:3">
      <c r="A301" s="45">
        <v>299</v>
      </c>
      <c r="B301" s="47" t="s">
        <v>467</v>
      </c>
      <c r="C301" s="46">
        <v>7.72812</v>
      </c>
    </row>
    <row r="302" customHeight="1" spans="1:3">
      <c r="A302" s="45">
        <v>300</v>
      </c>
      <c r="B302" s="47" t="s">
        <v>468</v>
      </c>
      <c r="C302" s="46">
        <v>8.052736</v>
      </c>
    </row>
    <row r="303" customHeight="1" spans="1:3">
      <c r="A303" s="45">
        <v>301</v>
      </c>
      <c r="B303" s="47" t="s">
        <v>469</v>
      </c>
      <c r="C303" s="46">
        <v>0</v>
      </c>
    </row>
    <row r="304" customHeight="1" spans="1:3">
      <c r="A304" s="45">
        <v>302</v>
      </c>
      <c r="B304" s="47" t="s">
        <v>470</v>
      </c>
      <c r="C304" s="46">
        <v>0</v>
      </c>
    </row>
    <row r="305" customHeight="1" spans="1:3">
      <c r="A305" s="45">
        <v>303</v>
      </c>
      <c r="B305" s="47" t="s">
        <v>471</v>
      </c>
      <c r="C305" s="46">
        <v>0</v>
      </c>
    </row>
    <row r="306" customHeight="1" spans="1:3">
      <c r="A306" s="45">
        <v>304</v>
      </c>
      <c r="B306" s="47" t="s">
        <v>472</v>
      </c>
      <c r="C306" s="46">
        <v>8.87722</v>
      </c>
    </row>
    <row r="307" customHeight="1" spans="1:3">
      <c r="A307" s="45">
        <v>305</v>
      </c>
      <c r="B307" s="47" t="s">
        <v>473</v>
      </c>
      <c r="C307" s="46">
        <v>7.18612</v>
      </c>
    </row>
    <row r="308" customHeight="1" spans="1:3">
      <c r="A308" s="45">
        <v>306</v>
      </c>
      <c r="B308" s="47" t="s">
        <v>474</v>
      </c>
      <c r="C308" s="46">
        <v>0</v>
      </c>
    </row>
    <row r="309" customHeight="1" spans="1:3">
      <c r="A309" s="45">
        <v>307</v>
      </c>
      <c r="B309" s="47" t="s">
        <v>475</v>
      </c>
      <c r="C309" s="46">
        <v>8.15112</v>
      </c>
    </row>
    <row r="310" customHeight="1" spans="1:3">
      <c r="A310" s="45">
        <v>308</v>
      </c>
      <c r="B310" s="47" t="s">
        <v>476</v>
      </c>
      <c r="C310" s="46">
        <v>0</v>
      </c>
    </row>
    <row r="311" customHeight="1" spans="1:3">
      <c r="A311" s="45">
        <v>309</v>
      </c>
      <c r="B311" s="47" t="s">
        <v>477</v>
      </c>
      <c r="C311" s="46">
        <v>4.086736</v>
      </c>
    </row>
    <row r="312" customHeight="1" spans="1:3">
      <c r="A312" s="45">
        <v>310</v>
      </c>
      <c r="B312" s="47" t="s">
        <v>478</v>
      </c>
      <c r="C312" s="46">
        <v>8.69552</v>
      </c>
    </row>
    <row r="313" customHeight="1" spans="1:3">
      <c r="A313" s="45">
        <v>311</v>
      </c>
      <c r="B313" s="47" t="s">
        <v>479</v>
      </c>
      <c r="C313" s="46">
        <v>0</v>
      </c>
    </row>
    <row r="314" customHeight="1" spans="1:3">
      <c r="A314" s="45">
        <v>312</v>
      </c>
      <c r="B314" s="47" t="s">
        <v>480</v>
      </c>
      <c r="C314" s="46">
        <v>8.23812</v>
      </c>
    </row>
    <row r="315" customHeight="1" spans="1:3">
      <c r="A315" s="45">
        <v>313</v>
      </c>
      <c r="B315" s="47" t="s">
        <v>481</v>
      </c>
      <c r="C315" s="46">
        <v>7.406436</v>
      </c>
    </row>
    <row r="316" customHeight="1" spans="1:3">
      <c r="A316" s="45">
        <v>314</v>
      </c>
      <c r="B316" s="47" t="s">
        <v>482</v>
      </c>
      <c r="C316" s="46">
        <v>8.910136</v>
      </c>
    </row>
    <row r="317" customHeight="1" spans="1:3">
      <c r="A317" s="45">
        <v>315</v>
      </c>
      <c r="B317" s="47" t="s">
        <v>483</v>
      </c>
      <c r="C317" s="46">
        <v>4.57412</v>
      </c>
    </row>
    <row r="318" customHeight="1" spans="1:3">
      <c r="A318" s="45">
        <v>316</v>
      </c>
      <c r="B318" s="47" t="s">
        <v>484</v>
      </c>
      <c r="C318" s="46">
        <v>0</v>
      </c>
    </row>
    <row r="319" customHeight="1" spans="1:3">
      <c r="A319" s="45">
        <v>317</v>
      </c>
      <c r="B319" s="47" t="s">
        <v>485</v>
      </c>
      <c r="C319" s="46">
        <v>8.90812</v>
      </c>
    </row>
    <row r="320" customHeight="1" spans="1:3">
      <c r="A320" s="45">
        <v>318</v>
      </c>
      <c r="B320" s="47" t="s">
        <v>486</v>
      </c>
      <c r="C320" s="46">
        <v>0</v>
      </c>
    </row>
    <row r="321" customHeight="1" spans="1:3">
      <c r="A321" s="45">
        <v>319</v>
      </c>
      <c r="B321" s="47" t="s">
        <v>487</v>
      </c>
      <c r="C321" s="46">
        <v>7.870336</v>
      </c>
    </row>
    <row r="322" customHeight="1" spans="1:3">
      <c r="A322" s="45">
        <v>320</v>
      </c>
      <c r="B322" s="47" t="s">
        <v>488</v>
      </c>
      <c r="C322" s="46">
        <v>7.43812</v>
      </c>
    </row>
    <row r="323" customHeight="1" spans="1:3">
      <c r="A323" s="45">
        <v>321</v>
      </c>
      <c r="B323" s="47" t="s">
        <v>489</v>
      </c>
      <c r="C323" s="46">
        <v>15.699</v>
      </c>
    </row>
    <row r="324" customHeight="1" spans="1:3">
      <c r="A324" s="45">
        <v>322</v>
      </c>
      <c r="B324" s="47" t="s">
        <v>490</v>
      </c>
      <c r="C324" s="46">
        <v>6.886036</v>
      </c>
    </row>
    <row r="325" customHeight="1" spans="1:3">
      <c r="A325" s="45">
        <v>323</v>
      </c>
      <c r="B325" s="47" t="s">
        <v>491</v>
      </c>
      <c r="C325" s="46">
        <v>10.74842</v>
      </c>
    </row>
    <row r="326" customHeight="1" spans="1:3">
      <c r="A326" s="45">
        <v>324</v>
      </c>
      <c r="B326" s="47" t="s">
        <v>492</v>
      </c>
      <c r="C326" s="46">
        <v>0</v>
      </c>
    </row>
    <row r="327" customHeight="1" spans="1:3">
      <c r="A327" s="45">
        <v>325</v>
      </c>
      <c r="B327" s="47" t="s">
        <v>493</v>
      </c>
      <c r="C327" s="46">
        <v>7.193536</v>
      </c>
    </row>
    <row r="328" customHeight="1" spans="1:3">
      <c r="A328" s="45">
        <v>326</v>
      </c>
      <c r="B328" s="47" t="s">
        <v>494</v>
      </c>
      <c r="C328" s="46">
        <v>6.921636</v>
      </c>
    </row>
    <row r="329" customHeight="1" spans="1:3">
      <c r="A329" s="45">
        <v>327</v>
      </c>
      <c r="B329" s="47" t="s">
        <v>495</v>
      </c>
      <c r="C329" s="46">
        <v>8.68572</v>
      </c>
    </row>
    <row r="330" customHeight="1" spans="1:3">
      <c r="A330" s="45">
        <v>328</v>
      </c>
      <c r="B330" s="47" t="s">
        <v>496</v>
      </c>
      <c r="C330" s="46">
        <v>4.934436</v>
      </c>
    </row>
    <row r="331" customHeight="1" spans="1:3">
      <c r="A331" s="45">
        <v>329</v>
      </c>
      <c r="B331" s="47" t="s">
        <v>497</v>
      </c>
      <c r="C331" s="46">
        <v>0</v>
      </c>
    </row>
    <row r="332" customHeight="1" spans="1:3">
      <c r="A332" s="45">
        <v>330</v>
      </c>
      <c r="B332" s="47" t="s">
        <v>498</v>
      </c>
      <c r="C332" s="46">
        <v>8.58312</v>
      </c>
    </row>
    <row r="333" customHeight="1" spans="1:3">
      <c r="A333" s="45">
        <v>331</v>
      </c>
      <c r="B333" s="47" t="s">
        <v>499</v>
      </c>
      <c r="C333" s="46">
        <v>7.71452</v>
      </c>
    </row>
    <row r="334" customHeight="1" spans="1:3">
      <c r="A334" s="45">
        <v>332</v>
      </c>
      <c r="B334" s="47" t="s">
        <v>500</v>
      </c>
      <c r="C334" s="46">
        <v>5.098436</v>
      </c>
    </row>
    <row r="335" customHeight="1" spans="1:3">
      <c r="A335" s="45">
        <v>333</v>
      </c>
      <c r="B335" s="47" t="s">
        <v>501</v>
      </c>
      <c r="C335" s="46">
        <v>2.400436</v>
      </c>
    </row>
    <row r="336" customHeight="1" spans="1:3">
      <c r="A336" s="45">
        <v>334</v>
      </c>
      <c r="B336" s="47" t="s">
        <v>502</v>
      </c>
      <c r="C336" s="46">
        <v>0</v>
      </c>
    </row>
    <row r="337" customHeight="1" spans="1:3">
      <c r="A337" s="45">
        <v>335</v>
      </c>
      <c r="B337" s="47" t="s">
        <v>503</v>
      </c>
      <c r="C337" s="46">
        <v>10.363736</v>
      </c>
    </row>
    <row r="338" customHeight="1" spans="1:3">
      <c r="A338" s="45">
        <v>336</v>
      </c>
      <c r="B338" s="47" t="s">
        <v>504</v>
      </c>
      <c r="C338" s="46">
        <v>5.933736</v>
      </c>
    </row>
    <row r="339" customHeight="1" spans="1:3">
      <c r="A339" s="45">
        <v>337</v>
      </c>
      <c r="B339" s="47" t="s">
        <v>505</v>
      </c>
      <c r="C339" s="46">
        <v>8.45012</v>
      </c>
    </row>
    <row r="340" customHeight="1" spans="1:3">
      <c r="A340" s="45">
        <v>338</v>
      </c>
      <c r="B340" s="47" t="s">
        <v>506</v>
      </c>
      <c r="C340" s="46">
        <v>0</v>
      </c>
    </row>
    <row r="341" customHeight="1" spans="1:3">
      <c r="A341" s="45">
        <v>339</v>
      </c>
      <c r="B341" s="47" t="s">
        <v>507</v>
      </c>
      <c r="C341" s="46">
        <v>0</v>
      </c>
    </row>
    <row r="342" customHeight="1" spans="1:3">
      <c r="A342" s="45">
        <v>340</v>
      </c>
      <c r="B342" s="47" t="s">
        <v>508</v>
      </c>
      <c r="C342" s="46">
        <v>6.837936</v>
      </c>
    </row>
    <row r="343" customHeight="1" spans="1:3">
      <c r="A343" s="45">
        <v>341</v>
      </c>
      <c r="B343" s="47" t="s">
        <v>509</v>
      </c>
      <c r="C343" s="46">
        <v>4.71772</v>
      </c>
    </row>
    <row r="344" customHeight="1" spans="1:3">
      <c r="A344" s="45">
        <v>342</v>
      </c>
      <c r="B344" s="47" t="s">
        <v>510</v>
      </c>
      <c r="C344" s="46">
        <v>0</v>
      </c>
    </row>
    <row r="345" customHeight="1" spans="1:3">
      <c r="A345" s="45">
        <v>343</v>
      </c>
      <c r="B345" s="47" t="s">
        <v>511</v>
      </c>
      <c r="C345" s="46">
        <v>7.32292</v>
      </c>
    </row>
    <row r="346" customHeight="1" spans="1:3">
      <c r="A346" s="45">
        <v>344</v>
      </c>
      <c r="B346" s="47" t="s">
        <v>512</v>
      </c>
      <c r="C346" s="46">
        <v>7.37892</v>
      </c>
    </row>
    <row r="347" customHeight="1" spans="1:3">
      <c r="A347" s="45">
        <v>345</v>
      </c>
      <c r="B347" s="47" t="s">
        <v>513</v>
      </c>
      <c r="C347" s="46">
        <v>8.99612</v>
      </c>
    </row>
    <row r="348" customHeight="1" spans="1:3">
      <c r="A348" s="45">
        <v>346</v>
      </c>
      <c r="B348" s="47" t="s">
        <v>514</v>
      </c>
      <c r="C348" s="46">
        <v>11.11412</v>
      </c>
    </row>
    <row r="349" customHeight="1" spans="1:3">
      <c r="A349" s="45">
        <v>347</v>
      </c>
      <c r="B349" s="47" t="s">
        <v>515</v>
      </c>
      <c r="C349" s="46">
        <v>8.022036</v>
      </c>
    </row>
    <row r="350" customHeight="1" spans="1:3">
      <c r="A350" s="45">
        <v>348</v>
      </c>
      <c r="B350" s="47" t="s">
        <v>516</v>
      </c>
      <c r="C350" s="46">
        <v>6.837936</v>
      </c>
    </row>
    <row r="351" customHeight="1" spans="1:3">
      <c r="A351" s="45">
        <v>349</v>
      </c>
      <c r="B351" s="47" t="s">
        <v>517</v>
      </c>
      <c r="C351" s="46">
        <v>7.588236</v>
      </c>
    </row>
    <row r="352" customHeight="1" spans="1:3">
      <c r="A352" s="45">
        <v>350</v>
      </c>
      <c r="B352" s="47" t="s">
        <v>518</v>
      </c>
      <c r="C352" s="46">
        <v>7.63812</v>
      </c>
    </row>
    <row r="353" customHeight="1" spans="1:3">
      <c r="A353" s="45">
        <v>351</v>
      </c>
      <c r="B353" s="47" t="s">
        <v>519</v>
      </c>
      <c r="C353" s="46">
        <v>7.853636</v>
      </c>
    </row>
    <row r="354" customHeight="1" spans="1:3">
      <c r="A354" s="45">
        <v>352</v>
      </c>
      <c r="B354" s="47" t="s">
        <v>520</v>
      </c>
      <c r="C354" s="46">
        <v>8.10782</v>
      </c>
    </row>
    <row r="355" customHeight="1" spans="1:3">
      <c r="A355" s="45">
        <v>353</v>
      </c>
      <c r="B355" s="47" t="s">
        <v>521</v>
      </c>
      <c r="C355" s="46">
        <v>7.65332</v>
      </c>
    </row>
    <row r="356" customHeight="1" spans="1:3">
      <c r="A356" s="45">
        <v>354</v>
      </c>
      <c r="B356" s="47" t="s">
        <v>522</v>
      </c>
      <c r="C356" s="46">
        <v>7.64732</v>
      </c>
    </row>
    <row r="357" customHeight="1" spans="1:3">
      <c r="A357" s="45">
        <v>355</v>
      </c>
      <c r="B357" s="47" t="s">
        <v>523</v>
      </c>
      <c r="C357" s="46">
        <v>7.68082</v>
      </c>
    </row>
    <row r="358" customHeight="1" spans="1:3">
      <c r="A358" s="45">
        <v>356</v>
      </c>
      <c r="B358" s="47" t="s">
        <v>524</v>
      </c>
      <c r="C358" s="46">
        <v>9.12952</v>
      </c>
    </row>
    <row r="359" customHeight="1" spans="1:3">
      <c r="A359" s="45">
        <v>357</v>
      </c>
      <c r="B359" s="47" t="s">
        <v>525</v>
      </c>
      <c r="C359" s="46">
        <v>7.63812</v>
      </c>
    </row>
    <row r="360" customHeight="1" spans="1:3">
      <c r="A360" s="45">
        <v>358</v>
      </c>
      <c r="B360" s="47" t="s">
        <v>526</v>
      </c>
      <c r="C360" s="46">
        <v>7.888036</v>
      </c>
    </row>
    <row r="361" customHeight="1" spans="1:3">
      <c r="A361" s="45">
        <v>359</v>
      </c>
      <c r="B361" s="47" t="s">
        <v>527</v>
      </c>
      <c r="C361" s="46">
        <v>8.450136</v>
      </c>
    </row>
    <row r="362" customHeight="1" spans="1:3">
      <c r="A362" s="45">
        <v>360</v>
      </c>
      <c r="B362" s="47" t="s">
        <v>528</v>
      </c>
      <c r="C362" s="46">
        <v>5.56442</v>
      </c>
    </row>
    <row r="363" customHeight="1" spans="1:3">
      <c r="A363" s="45">
        <v>361</v>
      </c>
      <c r="B363" s="47" t="s">
        <v>529</v>
      </c>
      <c r="C363" s="46">
        <v>8.47512</v>
      </c>
    </row>
    <row r="364" customHeight="1" spans="1:3">
      <c r="A364" s="45">
        <v>362</v>
      </c>
      <c r="B364" s="47" t="s">
        <v>530</v>
      </c>
      <c r="C364" s="46">
        <v>0</v>
      </c>
    </row>
    <row r="365" customHeight="1" spans="1:3">
      <c r="A365" s="45">
        <v>363</v>
      </c>
      <c r="B365" s="47" t="s">
        <v>531</v>
      </c>
      <c r="C365" s="46">
        <v>0</v>
      </c>
    </row>
    <row r="366" customHeight="1" spans="1:3">
      <c r="A366" s="45">
        <v>364</v>
      </c>
      <c r="B366" s="47" t="s">
        <v>532</v>
      </c>
      <c r="C366" s="46">
        <v>7.96912</v>
      </c>
    </row>
    <row r="367" customHeight="1" spans="1:3">
      <c r="A367" s="45">
        <v>365</v>
      </c>
      <c r="B367" s="47" t="s">
        <v>533</v>
      </c>
      <c r="C367" s="46">
        <v>0</v>
      </c>
    </row>
    <row r="368" customHeight="1" spans="1:3">
      <c r="A368" s="45">
        <v>366</v>
      </c>
      <c r="B368" s="47" t="s">
        <v>534</v>
      </c>
      <c r="C368" s="46">
        <v>0</v>
      </c>
    </row>
    <row r="369" customHeight="1" spans="1:3">
      <c r="A369" s="45">
        <v>367</v>
      </c>
      <c r="B369" s="47" t="s">
        <v>535</v>
      </c>
      <c r="C369" s="46">
        <v>0</v>
      </c>
    </row>
    <row r="370" customHeight="1" spans="1:3">
      <c r="A370" s="45">
        <v>368</v>
      </c>
      <c r="B370" s="47" t="s">
        <v>536</v>
      </c>
      <c r="C370" s="46">
        <v>9.60722</v>
      </c>
    </row>
    <row r="371" customHeight="1" spans="1:3">
      <c r="A371" s="45">
        <v>369</v>
      </c>
      <c r="B371" s="47" t="s">
        <v>537</v>
      </c>
      <c r="C371" s="46">
        <v>0</v>
      </c>
    </row>
    <row r="372" customHeight="1" spans="1:3">
      <c r="A372" s="45">
        <v>370</v>
      </c>
      <c r="B372" s="47" t="s">
        <v>538</v>
      </c>
      <c r="C372" s="46">
        <v>0</v>
      </c>
    </row>
    <row r="373" customHeight="1" spans="1:3">
      <c r="A373" s="45">
        <v>371</v>
      </c>
      <c r="B373" s="47" t="s">
        <v>539</v>
      </c>
      <c r="C373" s="46">
        <v>7.63812</v>
      </c>
    </row>
    <row r="374" customHeight="1" spans="1:3">
      <c r="A374" s="45">
        <v>372</v>
      </c>
      <c r="B374" s="47" t="s">
        <v>540</v>
      </c>
      <c r="C374" s="46">
        <v>3.35100000000001</v>
      </c>
    </row>
    <row r="375" customHeight="1" spans="1:3">
      <c r="A375" s="45">
        <v>373</v>
      </c>
      <c r="B375" s="47" t="s">
        <v>541</v>
      </c>
      <c r="C375" s="46">
        <v>8.45322</v>
      </c>
    </row>
    <row r="376" customHeight="1" spans="1:3">
      <c r="A376" s="45">
        <v>374</v>
      </c>
      <c r="B376" s="47" t="s">
        <v>542</v>
      </c>
      <c r="C376" s="46">
        <v>6.942736</v>
      </c>
    </row>
    <row r="377" customHeight="1" spans="1:3">
      <c r="A377" s="45">
        <v>375</v>
      </c>
      <c r="B377" s="47" t="s">
        <v>543</v>
      </c>
      <c r="C377" s="46">
        <v>4.44382</v>
      </c>
    </row>
    <row r="378" customHeight="1" spans="1:3">
      <c r="A378" s="45">
        <v>376</v>
      </c>
      <c r="B378" s="47" t="s">
        <v>544</v>
      </c>
      <c r="C378" s="46">
        <v>0</v>
      </c>
    </row>
    <row r="379" customHeight="1" spans="1:3">
      <c r="A379" s="45">
        <v>377</v>
      </c>
      <c r="B379" s="47" t="s">
        <v>545</v>
      </c>
      <c r="C379" s="46">
        <v>14.731116</v>
      </c>
    </row>
    <row r="380" customHeight="1" spans="1:3">
      <c r="A380" s="45">
        <v>378</v>
      </c>
      <c r="B380" s="47" t="s">
        <v>546</v>
      </c>
      <c r="C380" s="46">
        <v>6.75599999999999</v>
      </c>
    </row>
    <row r="381" customHeight="1" spans="1:3">
      <c r="A381" s="45">
        <v>379</v>
      </c>
      <c r="B381" s="47" t="s">
        <v>547</v>
      </c>
      <c r="C381" s="46">
        <v>7.39612</v>
      </c>
    </row>
    <row r="382" customHeight="1" spans="1:3">
      <c r="A382" s="45">
        <v>380</v>
      </c>
      <c r="B382" s="47" t="s">
        <v>548</v>
      </c>
      <c r="C382" s="46">
        <v>0</v>
      </c>
    </row>
    <row r="383" customHeight="1" spans="1:3">
      <c r="A383" s="45">
        <v>381</v>
      </c>
      <c r="B383" s="47" t="s">
        <v>549</v>
      </c>
      <c r="C383" s="46">
        <v>8.622236</v>
      </c>
    </row>
    <row r="384" customHeight="1" spans="1:3">
      <c r="A384" s="45">
        <v>382</v>
      </c>
      <c r="B384" s="47" t="s">
        <v>550</v>
      </c>
      <c r="C384" s="46">
        <v>0</v>
      </c>
    </row>
    <row r="385" customHeight="1" spans="1:3">
      <c r="A385" s="45">
        <v>383</v>
      </c>
      <c r="B385" s="47" t="s">
        <v>551</v>
      </c>
      <c r="C385" s="46">
        <v>14.284516</v>
      </c>
    </row>
    <row r="386" customHeight="1" spans="1:3">
      <c r="A386" s="45">
        <v>384</v>
      </c>
      <c r="B386" s="47" t="s">
        <v>552</v>
      </c>
      <c r="C386" s="46">
        <v>8.69782</v>
      </c>
    </row>
    <row r="387" customHeight="1" spans="1:3">
      <c r="A387" s="45">
        <v>385</v>
      </c>
      <c r="B387" s="47" t="s">
        <v>553</v>
      </c>
      <c r="C387" s="46">
        <v>8.76102</v>
      </c>
    </row>
    <row r="388" customHeight="1" spans="1:3">
      <c r="A388" s="45">
        <v>386</v>
      </c>
      <c r="B388" s="47" t="s">
        <v>554</v>
      </c>
      <c r="C388" s="46">
        <v>3.35100000000001</v>
      </c>
    </row>
    <row r="389" customHeight="1" spans="1:3">
      <c r="A389" s="45">
        <v>387</v>
      </c>
      <c r="B389" s="47" t="s">
        <v>555</v>
      </c>
      <c r="C389" s="46">
        <v>6.74442</v>
      </c>
    </row>
    <row r="390" customHeight="1" spans="1:3">
      <c r="A390" s="45">
        <v>388</v>
      </c>
      <c r="B390" s="47" t="s">
        <v>556</v>
      </c>
      <c r="C390" s="46">
        <v>7.22812</v>
      </c>
    </row>
    <row r="391" customHeight="1" spans="1:3">
      <c r="A391" s="45">
        <v>389</v>
      </c>
      <c r="B391" s="47" t="s">
        <v>557</v>
      </c>
      <c r="C391" s="46">
        <v>3.35100000000001</v>
      </c>
    </row>
    <row r="392" customHeight="1" spans="1:3">
      <c r="A392" s="45">
        <v>390</v>
      </c>
      <c r="B392" s="47" t="s">
        <v>558</v>
      </c>
      <c r="C392" s="46">
        <v>8.476936</v>
      </c>
    </row>
    <row r="393" customHeight="1" spans="1:3">
      <c r="A393" s="45">
        <v>391</v>
      </c>
      <c r="B393" s="47" t="s">
        <v>559</v>
      </c>
      <c r="C393" s="46">
        <v>3.35100000000001</v>
      </c>
    </row>
    <row r="394" customHeight="1" spans="1:3">
      <c r="A394" s="45">
        <v>392</v>
      </c>
      <c r="B394" s="47" t="s">
        <v>560</v>
      </c>
      <c r="C394" s="46">
        <v>3.35100000000001</v>
      </c>
    </row>
    <row r="395" customHeight="1" spans="1:3">
      <c r="A395" s="45">
        <v>393</v>
      </c>
      <c r="B395" s="47" t="s">
        <v>561</v>
      </c>
      <c r="C395" s="46">
        <v>9.95412</v>
      </c>
    </row>
    <row r="396" customHeight="1" spans="1:3">
      <c r="A396" s="45">
        <v>394</v>
      </c>
      <c r="B396" s="47" t="s">
        <v>562</v>
      </c>
      <c r="C396" s="46">
        <v>3.35100000000001</v>
      </c>
    </row>
    <row r="397" customHeight="1" spans="1:3">
      <c r="A397" s="45">
        <v>395</v>
      </c>
      <c r="B397" s="47" t="s">
        <v>563</v>
      </c>
      <c r="C397" s="46">
        <v>8.13812</v>
      </c>
    </row>
    <row r="398" customHeight="1" spans="1:3">
      <c r="A398" s="45">
        <v>396</v>
      </c>
      <c r="B398" s="47" t="s">
        <v>564</v>
      </c>
      <c r="C398" s="46">
        <v>8.66182</v>
      </c>
    </row>
    <row r="399" customHeight="1" spans="1:3">
      <c r="A399" s="45">
        <v>397</v>
      </c>
      <c r="B399" s="47" t="s">
        <v>565</v>
      </c>
      <c r="C399" s="46">
        <v>7.749936</v>
      </c>
    </row>
    <row r="400" customHeight="1" spans="1:3">
      <c r="A400" s="45">
        <v>398</v>
      </c>
      <c r="B400" s="47" t="s">
        <v>566</v>
      </c>
      <c r="C400" s="46">
        <v>6.49832</v>
      </c>
    </row>
    <row r="401" customHeight="1" spans="1:3">
      <c r="A401" s="45">
        <v>399</v>
      </c>
      <c r="B401" s="47" t="s">
        <v>567</v>
      </c>
      <c r="C401" s="46">
        <v>7.63812</v>
      </c>
    </row>
    <row r="402" customHeight="1" spans="1:3">
      <c r="A402" s="45">
        <v>400</v>
      </c>
      <c r="B402" s="47" t="s">
        <v>568</v>
      </c>
      <c r="C402" s="46">
        <v>8.829036</v>
      </c>
    </row>
    <row r="403" customHeight="1" spans="1:3">
      <c r="A403" s="45">
        <v>401</v>
      </c>
      <c r="B403" s="47" t="s">
        <v>569</v>
      </c>
      <c r="C403" s="46">
        <v>7.92012</v>
      </c>
    </row>
    <row r="404" customHeight="1" spans="1:3">
      <c r="A404" s="45">
        <v>402</v>
      </c>
      <c r="B404" s="47" t="s">
        <v>570</v>
      </c>
      <c r="C404" s="46">
        <v>7.98862</v>
      </c>
    </row>
    <row r="405" customHeight="1" spans="1:3">
      <c r="A405" s="45">
        <v>403</v>
      </c>
      <c r="B405" s="47" t="s">
        <v>571</v>
      </c>
      <c r="C405" s="46">
        <v>8.330736</v>
      </c>
    </row>
    <row r="406" customHeight="1" spans="1:3">
      <c r="A406" s="45">
        <v>404</v>
      </c>
      <c r="B406" s="47" t="s">
        <v>572</v>
      </c>
      <c r="C406" s="46">
        <v>5.019336</v>
      </c>
    </row>
    <row r="407" customHeight="1" spans="1:3">
      <c r="A407" s="45">
        <v>405</v>
      </c>
      <c r="B407" s="47" t="s">
        <v>573</v>
      </c>
      <c r="C407" s="46">
        <v>6.230736</v>
      </c>
    </row>
    <row r="408" customHeight="1" spans="1:3">
      <c r="A408" s="45">
        <v>406</v>
      </c>
      <c r="B408" s="47" t="s">
        <v>574</v>
      </c>
      <c r="C408" s="46">
        <v>7.91022</v>
      </c>
    </row>
    <row r="409" customHeight="1" spans="1:3">
      <c r="A409" s="45">
        <v>407</v>
      </c>
      <c r="B409" s="47" t="s">
        <v>575</v>
      </c>
      <c r="C409" s="46">
        <v>6.75599999999999</v>
      </c>
    </row>
    <row r="410" customHeight="1" spans="1:3">
      <c r="A410" s="45">
        <v>408</v>
      </c>
      <c r="B410" s="47" t="s">
        <v>576</v>
      </c>
      <c r="C410" s="46">
        <v>0</v>
      </c>
    </row>
    <row r="411" customHeight="1" spans="1:3">
      <c r="A411" s="45">
        <v>409</v>
      </c>
      <c r="B411" s="47" t="s">
        <v>577</v>
      </c>
      <c r="C411" s="46">
        <v>8.06202</v>
      </c>
    </row>
    <row r="412" customHeight="1" spans="1:3">
      <c r="A412" s="45">
        <v>410</v>
      </c>
      <c r="B412" s="47" t="s">
        <v>578</v>
      </c>
      <c r="C412" s="46">
        <v>8.78242</v>
      </c>
    </row>
    <row r="413" customHeight="1" spans="1:3">
      <c r="A413" s="45">
        <v>411</v>
      </c>
      <c r="B413" s="47" t="s">
        <v>579</v>
      </c>
      <c r="C413" s="46">
        <v>6.837936</v>
      </c>
    </row>
    <row r="414" customHeight="1" spans="1:3">
      <c r="A414" s="45">
        <v>412</v>
      </c>
      <c r="B414" s="47" t="s">
        <v>580</v>
      </c>
      <c r="C414" s="46">
        <v>9.15562</v>
      </c>
    </row>
    <row r="415" customHeight="1" spans="1:3">
      <c r="A415" s="45">
        <v>413</v>
      </c>
      <c r="B415" s="47" t="s">
        <v>581</v>
      </c>
      <c r="C415" s="46">
        <v>6.75599999999999</v>
      </c>
    </row>
    <row r="416" customHeight="1" spans="1:3">
      <c r="A416" s="45">
        <v>414</v>
      </c>
      <c r="B416" s="47" t="s">
        <v>582</v>
      </c>
      <c r="C416" s="46">
        <v>6.888636</v>
      </c>
    </row>
    <row r="417" customHeight="1" spans="1:3">
      <c r="A417" s="45">
        <v>415</v>
      </c>
      <c r="B417" s="47" t="s">
        <v>583</v>
      </c>
      <c r="C417" s="46">
        <v>7.810436</v>
      </c>
    </row>
    <row r="418" customHeight="1" spans="1:3">
      <c r="A418" s="45">
        <v>416</v>
      </c>
      <c r="B418" s="47" t="s">
        <v>584</v>
      </c>
      <c r="C418" s="46">
        <v>0</v>
      </c>
    </row>
    <row r="419" customHeight="1" spans="1:3">
      <c r="A419" s="45">
        <v>417</v>
      </c>
      <c r="B419" s="47" t="s">
        <v>585</v>
      </c>
      <c r="C419" s="46">
        <v>6.911136</v>
      </c>
    </row>
    <row r="420" customHeight="1" spans="1:3">
      <c r="A420" s="45">
        <v>418</v>
      </c>
      <c r="B420" s="47" t="s">
        <v>586</v>
      </c>
      <c r="C420" s="46">
        <v>7.63812</v>
      </c>
    </row>
    <row r="421" customHeight="1" spans="1:3">
      <c r="A421" s="45">
        <v>419</v>
      </c>
      <c r="B421" s="47" t="s">
        <v>587</v>
      </c>
      <c r="C421" s="46">
        <v>3.35100000000001</v>
      </c>
    </row>
    <row r="422" customHeight="1" spans="1:3">
      <c r="A422" s="45">
        <v>420</v>
      </c>
      <c r="B422" s="47" t="s">
        <v>588</v>
      </c>
      <c r="C422" s="46">
        <v>6.837936</v>
      </c>
    </row>
    <row r="423" customHeight="1" spans="1:3">
      <c r="A423" s="45">
        <v>421</v>
      </c>
      <c r="B423" s="47" t="s">
        <v>589</v>
      </c>
      <c r="C423" s="46">
        <v>9.37172</v>
      </c>
    </row>
    <row r="424" customHeight="1" spans="1:3">
      <c r="A424" s="45">
        <v>422</v>
      </c>
      <c r="B424" s="47" t="s">
        <v>590</v>
      </c>
      <c r="C424" s="46">
        <v>7.45612</v>
      </c>
    </row>
    <row r="425" customHeight="1" spans="1:3">
      <c r="A425" s="45">
        <v>423</v>
      </c>
      <c r="B425" s="47" t="s">
        <v>591</v>
      </c>
      <c r="C425" s="46">
        <v>6.397936</v>
      </c>
    </row>
    <row r="426" customHeight="1" spans="1:3">
      <c r="A426" s="45">
        <v>424</v>
      </c>
      <c r="B426" s="47" t="s">
        <v>592</v>
      </c>
      <c r="C426" s="46">
        <v>7.63812</v>
      </c>
    </row>
    <row r="427" customHeight="1" spans="1:3">
      <c r="A427" s="45">
        <v>425</v>
      </c>
      <c r="B427" s="47" t="s">
        <v>593</v>
      </c>
      <c r="C427" s="46">
        <v>7.77812</v>
      </c>
    </row>
    <row r="428" customHeight="1" spans="1:3">
      <c r="A428" s="45">
        <v>426</v>
      </c>
      <c r="B428" s="47" t="s">
        <v>594</v>
      </c>
      <c r="C428" s="46">
        <v>9.34372</v>
      </c>
    </row>
    <row r="429" customHeight="1" spans="1:3">
      <c r="A429" s="45">
        <v>427</v>
      </c>
      <c r="B429" s="47" t="s">
        <v>595</v>
      </c>
      <c r="C429" s="46">
        <v>7.77782</v>
      </c>
    </row>
    <row r="430" customHeight="1" spans="1:3">
      <c r="A430" s="45">
        <v>428</v>
      </c>
      <c r="B430" s="47" t="s">
        <v>596</v>
      </c>
      <c r="C430" s="46">
        <v>0</v>
      </c>
    </row>
    <row r="431" customHeight="1" spans="1:3">
      <c r="A431" s="45">
        <v>429</v>
      </c>
      <c r="B431" s="47" t="s">
        <v>597</v>
      </c>
      <c r="C431" s="46">
        <v>9.76262</v>
      </c>
    </row>
    <row r="432" customHeight="1" spans="1:3">
      <c r="A432" s="45">
        <v>430</v>
      </c>
      <c r="B432" s="47" t="s">
        <v>598</v>
      </c>
      <c r="C432" s="46">
        <v>9.72212</v>
      </c>
    </row>
    <row r="433" customHeight="1" spans="1:3">
      <c r="A433" s="45">
        <v>431</v>
      </c>
      <c r="B433" s="47" t="s">
        <v>599</v>
      </c>
      <c r="C433" s="46">
        <v>0</v>
      </c>
    </row>
    <row r="434" customHeight="1" spans="1:3">
      <c r="A434" s="45">
        <v>432</v>
      </c>
      <c r="B434" s="47" t="s">
        <v>600</v>
      </c>
      <c r="C434" s="46">
        <v>0</v>
      </c>
    </row>
    <row r="435" customHeight="1" spans="1:3">
      <c r="A435" s="45">
        <v>433</v>
      </c>
      <c r="B435" s="47" t="s">
        <v>601</v>
      </c>
      <c r="C435" s="46">
        <v>3.35100000000001</v>
      </c>
    </row>
    <row r="436" customHeight="1" spans="1:3">
      <c r="A436" s="45">
        <v>434</v>
      </c>
      <c r="B436" s="47" t="s">
        <v>602</v>
      </c>
      <c r="C436" s="46">
        <v>0</v>
      </c>
    </row>
    <row r="437" customHeight="1" spans="1:3">
      <c r="A437" s="45">
        <v>435</v>
      </c>
      <c r="B437" s="47" t="s">
        <v>603</v>
      </c>
      <c r="C437" s="46">
        <v>0</v>
      </c>
    </row>
    <row r="438" customHeight="1" spans="1:3">
      <c r="A438" s="45">
        <v>436</v>
      </c>
      <c r="B438" s="47" t="s">
        <v>604</v>
      </c>
      <c r="C438" s="46">
        <v>8.03082</v>
      </c>
    </row>
    <row r="439" customHeight="1" spans="1:3">
      <c r="A439" s="45">
        <v>437</v>
      </c>
      <c r="B439" s="47" t="s">
        <v>605</v>
      </c>
      <c r="C439" s="46">
        <v>3.30132</v>
      </c>
    </row>
    <row r="440" customHeight="1" spans="1:3">
      <c r="A440" s="45">
        <v>438</v>
      </c>
      <c r="B440" s="47" t="s">
        <v>606</v>
      </c>
      <c r="C440" s="46">
        <v>4.43952</v>
      </c>
    </row>
    <row r="441" customHeight="1" spans="1:3">
      <c r="A441" s="45">
        <v>439</v>
      </c>
      <c r="B441" s="47" t="s">
        <v>607</v>
      </c>
      <c r="C441" s="46">
        <v>7.26912</v>
      </c>
    </row>
    <row r="442" customHeight="1" spans="1:3">
      <c r="A442" s="45">
        <v>440</v>
      </c>
      <c r="B442" s="47" t="s">
        <v>608</v>
      </c>
      <c r="C442" s="46">
        <v>4.57972</v>
      </c>
    </row>
    <row r="443" customHeight="1" spans="1:3">
      <c r="A443" s="45">
        <v>441</v>
      </c>
      <c r="B443" s="47" t="s">
        <v>609</v>
      </c>
      <c r="C443" s="46">
        <v>8.03460566666666</v>
      </c>
    </row>
    <row r="444" customHeight="1" spans="1:3">
      <c r="A444" s="45">
        <v>442</v>
      </c>
      <c r="B444" s="47" t="s">
        <v>610</v>
      </c>
      <c r="C444" s="46">
        <v>8.09822</v>
      </c>
    </row>
    <row r="445" customHeight="1" spans="1:3">
      <c r="A445" s="45">
        <v>443</v>
      </c>
      <c r="B445" s="47" t="s">
        <v>611</v>
      </c>
      <c r="C445" s="46">
        <v>8.96812</v>
      </c>
    </row>
    <row r="446" customHeight="1" spans="1:3">
      <c r="A446" s="45">
        <v>444</v>
      </c>
      <c r="B446" s="47" t="s">
        <v>612</v>
      </c>
      <c r="C446" s="46">
        <v>7.69712</v>
      </c>
    </row>
    <row r="447" customHeight="1" spans="1:3">
      <c r="A447" s="45">
        <v>445</v>
      </c>
      <c r="B447" s="47" t="s">
        <v>613</v>
      </c>
      <c r="C447" s="46">
        <v>8.71692</v>
      </c>
    </row>
    <row r="448" customHeight="1" spans="1:3">
      <c r="A448" s="45">
        <v>446</v>
      </c>
      <c r="B448" s="47" t="s">
        <v>614</v>
      </c>
      <c r="C448" s="46">
        <v>0</v>
      </c>
    </row>
    <row r="449" customHeight="1" spans="1:3">
      <c r="A449" s="45">
        <v>447</v>
      </c>
      <c r="B449" s="47" t="s">
        <v>615</v>
      </c>
      <c r="C449" s="46">
        <v>0</v>
      </c>
    </row>
    <row r="450" customHeight="1" spans="1:3">
      <c r="A450" s="45">
        <v>448</v>
      </c>
      <c r="B450" s="47" t="s">
        <v>616</v>
      </c>
      <c r="C450" s="46">
        <v>0</v>
      </c>
    </row>
    <row r="451" customHeight="1" spans="1:3">
      <c r="A451" s="45">
        <v>449</v>
      </c>
      <c r="B451" s="47" t="s">
        <v>617</v>
      </c>
      <c r="C451" s="46">
        <v>0</v>
      </c>
    </row>
    <row r="452" customHeight="1" spans="1:3">
      <c r="A452" s="45">
        <v>450</v>
      </c>
      <c r="B452" s="47" t="s">
        <v>618</v>
      </c>
      <c r="C452" s="46">
        <v>7.281036</v>
      </c>
    </row>
    <row r="453" customHeight="1" spans="1:3">
      <c r="A453" s="45">
        <v>451</v>
      </c>
      <c r="B453" s="47" t="s">
        <v>619</v>
      </c>
      <c r="C453" s="46">
        <v>5.90712</v>
      </c>
    </row>
    <row r="454" customHeight="1" spans="1:3">
      <c r="A454" s="45">
        <v>452</v>
      </c>
      <c r="B454" s="47" t="s">
        <v>620</v>
      </c>
      <c r="C454" s="46">
        <v>0</v>
      </c>
    </row>
    <row r="455" customHeight="1" spans="1:3">
      <c r="A455" s="45">
        <v>453</v>
      </c>
      <c r="B455" s="47" t="s">
        <v>621</v>
      </c>
      <c r="C455" s="46">
        <v>8.26392</v>
      </c>
    </row>
    <row r="456" customHeight="1" spans="1:3">
      <c r="A456" s="45">
        <v>454</v>
      </c>
      <c r="B456" s="47" t="s">
        <v>622</v>
      </c>
      <c r="C456" s="46">
        <v>0</v>
      </c>
    </row>
    <row r="457" customHeight="1" spans="1:3">
      <c r="A457" s="45">
        <v>455</v>
      </c>
      <c r="B457" s="47" t="s">
        <v>623</v>
      </c>
      <c r="C457" s="46">
        <v>6.46432</v>
      </c>
    </row>
    <row r="458" customHeight="1" spans="1:3">
      <c r="A458" s="45">
        <v>456</v>
      </c>
      <c r="B458" s="47" t="s">
        <v>624</v>
      </c>
      <c r="C458" s="46">
        <v>6.973436</v>
      </c>
    </row>
    <row r="459" customHeight="1" spans="1:3">
      <c r="A459" s="45">
        <v>457</v>
      </c>
      <c r="B459" s="47" t="s">
        <v>625</v>
      </c>
      <c r="C459" s="46">
        <v>7.586536</v>
      </c>
    </row>
    <row r="460" customHeight="1" spans="1:3">
      <c r="A460" s="45">
        <v>458</v>
      </c>
      <c r="B460" s="47" t="s">
        <v>626</v>
      </c>
      <c r="C460" s="46">
        <v>9.316136</v>
      </c>
    </row>
    <row r="461" customHeight="1" spans="1:3">
      <c r="A461" s="45">
        <v>459</v>
      </c>
      <c r="B461" s="47" t="s">
        <v>627</v>
      </c>
      <c r="C461" s="46">
        <v>8.38602</v>
      </c>
    </row>
    <row r="462" customHeight="1" spans="1:3">
      <c r="A462" s="45">
        <v>460</v>
      </c>
      <c r="B462" s="47" t="s">
        <v>628</v>
      </c>
      <c r="C462" s="46">
        <v>6.75599999999999</v>
      </c>
    </row>
    <row r="463" customHeight="1" spans="1:3">
      <c r="A463" s="45">
        <v>461</v>
      </c>
      <c r="B463" s="47" t="s">
        <v>629</v>
      </c>
      <c r="C463" s="46">
        <v>7.192636</v>
      </c>
    </row>
    <row r="464" customHeight="1" spans="1:3">
      <c r="A464" s="45">
        <v>462</v>
      </c>
      <c r="B464" s="47" t="s">
        <v>630</v>
      </c>
      <c r="C464" s="46">
        <v>7.99922</v>
      </c>
    </row>
    <row r="465" customHeight="1" spans="1:3">
      <c r="A465" s="45">
        <v>463</v>
      </c>
      <c r="B465" s="47" t="s">
        <v>631</v>
      </c>
      <c r="C465" s="46">
        <v>0</v>
      </c>
    </row>
    <row r="466" customHeight="1" spans="1:3">
      <c r="A466" s="45">
        <v>464</v>
      </c>
      <c r="B466" s="47" t="s">
        <v>632</v>
      </c>
      <c r="C466" s="46">
        <v>0</v>
      </c>
    </row>
    <row r="467" customHeight="1" spans="1:3">
      <c r="A467" s="45">
        <v>465</v>
      </c>
      <c r="B467" s="47" t="s">
        <v>633</v>
      </c>
      <c r="C467" s="46">
        <v>0</v>
      </c>
    </row>
    <row r="468" customHeight="1" spans="1:3">
      <c r="A468" s="45">
        <v>466</v>
      </c>
      <c r="B468" s="47" t="s">
        <v>634</v>
      </c>
      <c r="C468" s="46">
        <v>7.115936</v>
      </c>
    </row>
    <row r="469" customHeight="1" spans="1:3">
      <c r="A469" s="45">
        <v>467</v>
      </c>
      <c r="B469" s="47" t="s">
        <v>635</v>
      </c>
      <c r="C469" s="46">
        <v>3.35100000000001</v>
      </c>
    </row>
    <row r="470" customHeight="1" spans="1:3">
      <c r="A470" s="45">
        <v>468</v>
      </c>
      <c r="B470" s="47" t="s">
        <v>636</v>
      </c>
      <c r="C470" s="46">
        <v>10.03852</v>
      </c>
    </row>
    <row r="471" customHeight="1" spans="1:3">
      <c r="A471" s="45">
        <v>469</v>
      </c>
      <c r="B471" s="47" t="s">
        <v>637</v>
      </c>
      <c r="C471" s="46">
        <v>8.569536</v>
      </c>
    </row>
    <row r="472" customHeight="1" spans="1:3">
      <c r="A472" s="45">
        <v>470</v>
      </c>
      <c r="B472" s="47" t="s">
        <v>638</v>
      </c>
      <c r="C472" s="46">
        <v>0</v>
      </c>
    </row>
    <row r="473" customHeight="1" spans="1:3">
      <c r="A473" s="45">
        <v>471</v>
      </c>
      <c r="B473" s="47" t="s">
        <v>639</v>
      </c>
      <c r="C473" s="46">
        <v>7.53162</v>
      </c>
    </row>
    <row r="474" customHeight="1" spans="1:3">
      <c r="A474" s="45">
        <v>472</v>
      </c>
      <c r="B474" s="47" t="s">
        <v>640</v>
      </c>
      <c r="C474" s="46">
        <v>3.35100000000001</v>
      </c>
    </row>
    <row r="475" customHeight="1" spans="1:3">
      <c r="A475" s="45">
        <v>473</v>
      </c>
      <c r="B475" s="47" t="s">
        <v>641</v>
      </c>
      <c r="C475" s="46">
        <v>1.69315333333333</v>
      </c>
    </row>
    <row r="476" customHeight="1" spans="1:3">
      <c r="A476" s="45">
        <v>474</v>
      </c>
      <c r="B476" s="47" t="s">
        <v>642</v>
      </c>
      <c r="C476" s="46">
        <v>8.154136</v>
      </c>
    </row>
    <row r="477" customHeight="1" spans="1:3">
      <c r="A477" s="45">
        <v>475</v>
      </c>
      <c r="B477" s="47" t="s">
        <v>643</v>
      </c>
      <c r="C477" s="46">
        <v>3.35100000000001</v>
      </c>
    </row>
    <row r="478" customHeight="1" spans="1:3">
      <c r="A478" s="45">
        <v>476</v>
      </c>
      <c r="B478" s="47" t="s">
        <v>644</v>
      </c>
      <c r="C478" s="46">
        <v>7.72332</v>
      </c>
    </row>
    <row r="479" customHeight="1" spans="1:3">
      <c r="A479" s="45">
        <v>477</v>
      </c>
      <c r="B479" s="47" t="s">
        <v>645</v>
      </c>
      <c r="C479" s="46">
        <v>8.18922</v>
      </c>
    </row>
    <row r="480" customHeight="1" spans="1:3">
      <c r="A480" s="45">
        <v>478</v>
      </c>
      <c r="B480" s="47" t="s">
        <v>646</v>
      </c>
      <c r="C480" s="46">
        <v>8.48472</v>
      </c>
    </row>
    <row r="481" customHeight="1" spans="1:3">
      <c r="A481" s="45">
        <v>479</v>
      </c>
      <c r="B481" s="47" t="s">
        <v>647</v>
      </c>
      <c r="C481" s="46">
        <v>8.32672</v>
      </c>
    </row>
    <row r="482" customHeight="1" spans="1:3">
      <c r="A482" s="45">
        <v>480</v>
      </c>
      <c r="B482" s="47" t="s">
        <v>648</v>
      </c>
      <c r="C482" s="46">
        <v>0</v>
      </c>
    </row>
    <row r="483" customHeight="1" spans="1:3">
      <c r="A483" s="45">
        <v>481</v>
      </c>
      <c r="B483" s="47" t="s">
        <v>649</v>
      </c>
      <c r="C483" s="46">
        <v>3.35100000000001</v>
      </c>
    </row>
    <row r="484" customHeight="1" spans="1:3">
      <c r="A484" s="45">
        <v>482</v>
      </c>
      <c r="B484" s="47" t="s">
        <v>650</v>
      </c>
      <c r="C484" s="46">
        <v>7.134936</v>
      </c>
    </row>
    <row r="485" customHeight="1" spans="1:3">
      <c r="A485" s="45">
        <v>483</v>
      </c>
      <c r="B485" s="47" t="s">
        <v>651</v>
      </c>
      <c r="C485" s="46">
        <v>7.60862</v>
      </c>
    </row>
    <row r="486" customHeight="1" spans="1:3">
      <c r="A486" s="45">
        <v>484</v>
      </c>
      <c r="B486" s="47" t="s">
        <v>652</v>
      </c>
      <c r="C486" s="46">
        <v>3.35100000000001</v>
      </c>
    </row>
    <row r="487" customHeight="1" spans="1:3">
      <c r="A487" s="45">
        <v>485</v>
      </c>
      <c r="B487" s="47" t="s">
        <v>653</v>
      </c>
      <c r="C487" s="46">
        <v>3.35100000000001</v>
      </c>
    </row>
    <row r="488" customHeight="1" spans="1:3">
      <c r="A488" s="45">
        <v>486</v>
      </c>
      <c r="B488" s="47" t="s">
        <v>654</v>
      </c>
      <c r="C488" s="46">
        <v>7.172136</v>
      </c>
    </row>
    <row r="489" customHeight="1" spans="1:3">
      <c r="A489" s="45">
        <v>487</v>
      </c>
      <c r="B489" s="47" t="s">
        <v>655</v>
      </c>
      <c r="C489" s="46">
        <v>8.17542</v>
      </c>
    </row>
    <row r="490" customHeight="1" spans="1:3">
      <c r="A490" s="45">
        <v>488</v>
      </c>
      <c r="B490" s="47" t="s">
        <v>656</v>
      </c>
      <c r="C490" s="46">
        <v>6.80212</v>
      </c>
    </row>
    <row r="491" customHeight="1" spans="1:3">
      <c r="A491" s="45">
        <v>489</v>
      </c>
      <c r="B491" s="47" t="s">
        <v>657</v>
      </c>
      <c r="C491" s="46">
        <v>8.23182</v>
      </c>
    </row>
    <row r="492" customHeight="1" spans="1:3">
      <c r="A492" s="45">
        <v>490</v>
      </c>
      <c r="B492" s="47" t="s">
        <v>658</v>
      </c>
      <c r="C492" s="46">
        <v>5.27092</v>
      </c>
    </row>
    <row r="493" customHeight="1" spans="1:3">
      <c r="A493" s="45">
        <v>491</v>
      </c>
      <c r="B493" s="47" t="s">
        <v>659</v>
      </c>
      <c r="C493" s="46">
        <v>7.63812</v>
      </c>
    </row>
    <row r="494" customHeight="1" spans="1:3">
      <c r="A494" s="45">
        <v>492</v>
      </c>
      <c r="B494" s="47" t="s">
        <v>660</v>
      </c>
      <c r="C494" s="46">
        <v>0</v>
      </c>
    </row>
    <row r="495" customHeight="1" spans="1:3">
      <c r="A495" s="45">
        <v>493</v>
      </c>
      <c r="B495" s="47" t="s">
        <v>661</v>
      </c>
      <c r="C495" s="46">
        <v>0</v>
      </c>
    </row>
    <row r="496" customHeight="1" spans="1:3">
      <c r="A496" s="45">
        <v>494</v>
      </c>
      <c r="B496" s="47" t="s">
        <v>662</v>
      </c>
      <c r="C496" s="46">
        <v>0</v>
      </c>
    </row>
    <row r="497" customHeight="1" spans="1:3">
      <c r="A497" s="45">
        <v>495</v>
      </c>
      <c r="B497" s="47" t="s">
        <v>663</v>
      </c>
      <c r="C497" s="46">
        <v>7.73812</v>
      </c>
    </row>
    <row r="498" customHeight="1" spans="1:3">
      <c r="A498" s="45">
        <v>496</v>
      </c>
      <c r="B498" s="47" t="s">
        <v>664</v>
      </c>
      <c r="C498" s="46">
        <v>7.83812</v>
      </c>
    </row>
    <row r="499" customHeight="1" spans="1:3">
      <c r="A499" s="45">
        <v>497</v>
      </c>
      <c r="B499" s="47" t="s">
        <v>665</v>
      </c>
      <c r="C499" s="46">
        <v>0</v>
      </c>
    </row>
    <row r="500" customHeight="1" spans="1:3">
      <c r="A500" s="45">
        <v>498</v>
      </c>
      <c r="B500" s="47" t="s">
        <v>666</v>
      </c>
      <c r="C500" s="46">
        <v>8.32422</v>
      </c>
    </row>
    <row r="501" customHeight="1" spans="1:3">
      <c r="A501" s="45">
        <v>499</v>
      </c>
      <c r="B501" s="47" t="s">
        <v>667</v>
      </c>
      <c r="C501" s="46">
        <v>3.35100000000001</v>
      </c>
    </row>
    <row r="502" customHeight="1" spans="1:3">
      <c r="A502" s="45">
        <v>500</v>
      </c>
      <c r="B502" s="47" t="s">
        <v>668</v>
      </c>
      <c r="C502" s="46">
        <v>0</v>
      </c>
    </row>
    <row r="503" customHeight="1" spans="1:3">
      <c r="A503" s="45">
        <v>501</v>
      </c>
      <c r="B503" s="47" t="s">
        <v>669</v>
      </c>
      <c r="C503" s="46">
        <v>0</v>
      </c>
    </row>
    <row r="504" customHeight="1" spans="1:3">
      <c r="A504" s="45">
        <v>502</v>
      </c>
      <c r="B504" s="47" t="s">
        <v>670</v>
      </c>
      <c r="C504" s="46">
        <v>3.35100000000001</v>
      </c>
    </row>
    <row r="505" customHeight="1" spans="1:3">
      <c r="A505" s="45">
        <v>503</v>
      </c>
      <c r="B505" s="47" t="s">
        <v>671</v>
      </c>
      <c r="C505" s="46">
        <v>8.56942</v>
      </c>
    </row>
    <row r="506" customHeight="1" spans="1:3">
      <c r="A506" s="45">
        <v>504</v>
      </c>
      <c r="B506" s="47" t="s">
        <v>672</v>
      </c>
      <c r="C506" s="46">
        <v>8.73832</v>
      </c>
    </row>
    <row r="507" customHeight="1" spans="1:3">
      <c r="A507" s="45">
        <v>505</v>
      </c>
      <c r="B507" s="47" t="s">
        <v>673</v>
      </c>
      <c r="C507" s="46">
        <v>7.10432</v>
      </c>
    </row>
    <row r="508" customHeight="1" spans="1:3">
      <c r="A508" s="45">
        <v>506</v>
      </c>
      <c r="B508" s="47" t="s">
        <v>674</v>
      </c>
      <c r="C508" s="46">
        <v>6.449036</v>
      </c>
    </row>
    <row r="509" customHeight="1" spans="1:3">
      <c r="A509" s="45">
        <v>507</v>
      </c>
      <c r="B509" s="47" t="s">
        <v>675</v>
      </c>
      <c r="C509" s="46">
        <v>7.63812</v>
      </c>
    </row>
    <row r="510" customHeight="1" spans="1:3">
      <c r="A510" s="45">
        <v>508</v>
      </c>
      <c r="B510" s="47" t="s">
        <v>676</v>
      </c>
      <c r="C510" s="46">
        <v>6.96112</v>
      </c>
    </row>
    <row r="511" customHeight="1" spans="1:3">
      <c r="A511" s="45">
        <v>509</v>
      </c>
      <c r="B511" s="47" t="s">
        <v>677</v>
      </c>
      <c r="C511" s="46">
        <v>5.7366</v>
      </c>
    </row>
    <row r="512" customHeight="1" spans="1:3">
      <c r="A512" s="45">
        <v>510</v>
      </c>
      <c r="B512" s="47" t="s">
        <v>678</v>
      </c>
      <c r="C512" s="46">
        <v>7.289136</v>
      </c>
    </row>
    <row r="513" customHeight="1" spans="1:3">
      <c r="A513" s="45">
        <v>511</v>
      </c>
      <c r="B513" s="47" t="s">
        <v>679</v>
      </c>
      <c r="C513" s="46">
        <v>7.84602</v>
      </c>
    </row>
    <row r="514" customHeight="1" spans="1:3">
      <c r="A514" s="45">
        <v>512</v>
      </c>
      <c r="B514" s="47" t="s">
        <v>680</v>
      </c>
      <c r="C514" s="46">
        <v>6.75599999999999</v>
      </c>
    </row>
    <row r="515" customHeight="1" spans="1:3">
      <c r="A515" s="45">
        <v>513</v>
      </c>
      <c r="B515" s="47" t="s">
        <v>681</v>
      </c>
      <c r="C515" s="46">
        <v>0</v>
      </c>
    </row>
    <row r="516" customHeight="1" spans="1:3">
      <c r="A516" s="45">
        <v>514</v>
      </c>
      <c r="B516" s="47" t="s">
        <v>682</v>
      </c>
      <c r="C516" s="46">
        <v>8.615536</v>
      </c>
    </row>
    <row r="517" customHeight="1" spans="1:3">
      <c r="A517" s="45">
        <v>515</v>
      </c>
      <c r="B517" s="47" t="s">
        <v>683</v>
      </c>
      <c r="C517" s="46">
        <v>6.75599999999999</v>
      </c>
    </row>
    <row r="518" customHeight="1" spans="1:3">
      <c r="A518" s="45">
        <v>516</v>
      </c>
      <c r="B518" s="47" t="s">
        <v>684</v>
      </c>
      <c r="C518" s="46">
        <v>7.63802</v>
      </c>
    </row>
    <row r="519" customHeight="1" spans="1:3">
      <c r="A519" s="45">
        <v>517</v>
      </c>
      <c r="B519" s="47" t="s">
        <v>685</v>
      </c>
      <c r="C519" s="46">
        <v>7.661636</v>
      </c>
    </row>
    <row r="520" customHeight="1" spans="1:3">
      <c r="A520" s="45">
        <v>518</v>
      </c>
      <c r="B520" s="47" t="s">
        <v>686</v>
      </c>
      <c r="C520" s="46">
        <v>7.517936</v>
      </c>
    </row>
    <row r="521" customHeight="1" spans="1:3">
      <c r="A521" s="45">
        <v>519</v>
      </c>
      <c r="B521" s="47" t="s">
        <v>687</v>
      </c>
      <c r="C521" s="46">
        <v>0</v>
      </c>
    </row>
    <row r="522" customHeight="1" spans="1:3">
      <c r="A522" s="45">
        <v>520</v>
      </c>
      <c r="B522" s="47" t="s">
        <v>688</v>
      </c>
      <c r="C522" s="46">
        <v>0</v>
      </c>
    </row>
    <row r="523" customHeight="1" spans="1:3">
      <c r="A523" s="45">
        <v>521</v>
      </c>
      <c r="B523" s="47" t="s">
        <v>689</v>
      </c>
      <c r="C523" s="46">
        <v>6.71012</v>
      </c>
    </row>
    <row r="524" customHeight="1" spans="1:3">
      <c r="A524" s="45">
        <v>522</v>
      </c>
      <c r="B524" s="47" t="s">
        <v>690</v>
      </c>
      <c r="C524" s="46">
        <v>7.69442</v>
      </c>
    </row>
    <row r="525" customHeight="1" spans="1:3">
      <c r="A525" s="45">
        <v>523</v>
      </c>
      <c r="B525" s="47" t="s">
        <v>691</v>
      </c>
      <c r="C525" s="46">
        <v>10.07372</v>
      </c>
    </row>
    <row r="526" customHeight="1" spans="1:3">
      <c r="A526" s="45">
        <v>524</v>
      </c>
      <c r="B526" s="47" t="s">
        <v>692</v>
      </c>
      <c r="C526" s="46">
        <v>4.652236</v>
      </c>
    </row>
    <row r="527" customHeight="1" spans="1:3">
      <c r="A527" s="45">
        <v>525</v>
      </c>
      <c r="B527" s="47" t="s">
        <v>693</v>
      </c>
      <c r="C527" s="46">
        <v>3.35100000000001</v>
      </c>
    </row>
    <row r="528" customHeight="1" spans="1:3">
      <c r="A528" s="45">
        <v>526</v>
      </c>
      <c r="B528" s="47" t="s">
        <v>694</v>
      </c>
      <c r="C528" s="46">
        <v>3.35100000000001</v>
      </c>
    </row>
    <row r="529" customHeight="1" spans="1:3">
      <c r="A529" s="45">
        <v>527</v>
      </c>
      <c r="B529" s="47" t="s">
        <v>695</v>
      </c>
      <c r="C529" s="46">
        <v>7.20902</v>
      </c>
    </row>
    <row r="530" customHeight="1" spans="1:3">
      <c r="A530" s="45">
        <v>528</v>
      </c>
      <c r="B530" s="47" t="s">
        <v>696</v>
      </c>
      <c r="C530" s="46">
        <v>0</v>
      </c>
    </row>
    <row r="531" customHeight="1" spans="1:3">
      <c r="A531" s="45">
        <v>529</v>
      </c>
      <c r="B531" s="47" t="s">
        <v>697</v>
      </c>
      <c r="C531" s="46">
        <v>0</v>
      </c>
    </row>
    <row r="532" customHeight="1" spans="1:3">
      <c r="A532" s="45">
        <v>530</v>
      </c>
      <c r="B532" s="47" t="s">
        <v>698</v>
      </c>
      <c r="C532" s="46">
        <v>9.07092</v>
      </c>
    </row>
    <row r="533" customHeight="1" spans="1:3">
      <c r="A533" s="45">
        <v>531</v>
      </c>
      <c r="B533" s="47" t="s">
        <v>699</v>
      </c>
      <c r="C533" s="46">
        <v>9.29072</v>
      </c>
    </row>
    <row r="534" customHeight="1" spans="1:3">
      <c r="A534" s="45">
        <v>532</v>
      </c>
      <c r="B534" s="47" t="s">
        <v>700</v>
      </c>
      <c r="C534" s="46">
        <v>7.63812</v>
      </c>
    </row>
    <row r="535" customHeight="1" spans="1:3">
      <c r="A535" s="45">
        <v>533</v>
      </c>
      <c r="B535" s="47" t="s">
        <v>701</v>
      </c>
      <c r="C535" s="46">
        <v>8.21632</v>
      </c>
    </row>
    <row r="536" customHeight="1" spans="1:3">
      <c r="A536" s="45">
        <v>534</v>
      </c>
      <c r="B536" s="47" t="s">
        <v>702</v>
      </c>
      <c r="C536" s="46">
        <v>6.99582</v>
      </c>
    </row>
    <row r="537" customHeight="1" spans="1:3">
      <c r="A537" s="45">
        <v>535</v>
      </c>
      <c r="B537" s="47" t="s">
        <v>703</v>
      </c>
      <c r="C537" s="46">
        <v>0</v>
      </c>
    </row>
    <row r="538" customHeight="1" spans="1:3">
      <c r="A538" s="45">
        <v>536</v>
      </c>
      <c r="B538" s="47" t="s">
        <v>704</v>
      </c>
      <c r="C538" s="46">
        <v>7.84062</v>
      </c>
    </row>
    <row r="539" customHeight="1" spans="1:3">
      <c r="A539" s="45">
        <v>537</v>
      </c>
      <c r="B539" s="47" t="s">
        <v>705</v>
      </c>
      <c r="C539" s="46">
        <v>8.27332</v>
      </c>
    </row>
    <row r="540" customHeight="1" spans="1:3">
      <c r="A540" s="45">
        <v>538</v>
      </c>
      <c r="B540" s="47" t="s">
        <v>706</v>
      </c>
      <c r="C540" s="46">
        <v>6.13572</v>
      </c>
    </row>
    <row r="541" customHeight="1" spans="1:3">
      <c r="A541" s="45">
        <v>539</v>
      </c>
      <c r="B541" s="47" t="s">
        <v>707</v>
      </c>
      <c r="C541" s="46">
        <v>8.50812</v>
      </c>
    </row>
    <row r="542" customHeight="1" spans="1:3">
      <c r="A542" s="45">
        <v>540</v>
      </c>
      <c r="B542" s="47" t="s">
        <v>708</v>
      </c>
      <c r="C542" s="46">
        <v>6.75599999999999</v>
      </c>
    </row>
    <row r="543" customHeight="1" spans="1:3">
      <c r="A543" s="45">
        <v>541</v>
      </c>
      <c r="B543" s="47" t="s">
        <v>709</v>
      </c>
      <c r="C543" s="46">
        <v>6.75599999999999</v>
      </c>
    </row>
    <row r="544" customHeight="1" spans="1:3">
      <c r="A544" s="45">
        <v>542</v>
      </c>
      <c r="B544" s="47" t="s">
        <v>710</v>
      </c>
      <c r="C544" s="46">
        <v>0</v>
      </c>
    </row>
    <row r="545" customHeight="1" spans="1:3">
      <c r="A545" s="45">
        <v>543</v>
      </c>
      <c r="B545" s="47" t="s">
        <v>711</v>
      </c>
      <c r="C545" s="46">
        <v>6.899936</v>
      </c>
    </row>
    <row r="546" customHeight="1" spans="1:3">
      <c r="A546" s="45">
        <v>544</v>
      </c>
      <c r="B546" s="47" t="s">
        <v>712</v>
      </c>
      <c r="C546" s="46">
        <v>8.79132</v>
      </c>
    </row>
    <row r="547" customHeight="1" spans="1:3">
      <c r="A547" s="45">
        <v>545</v>
      </c>
      <c r="B547" s="47" t="s">
        <v>713</v>
      </c>
      <c r="C547" s="46">
        <v>6.75599999999999</v>
      </c>
    </row>
    <row r="548" customHeight="1" spans="1:3">
      <c r="A548" s="45">
        <v>546</v>
      </c>
      <c r="B548" s="47" t="s">
        <v>714</v>
      </c>
      <c r="C548" s="46">
        <v>9.73872</v>
      </c>
    </row>
    <row r="549" customHeight="1" spans="1:3">
      <c r="A549" s="45">
        <v>547</v>
      </c>
      <c r="B549" s="47" t="s">
        <v>715</v>
      </c>
      <c r="C549" s="46">
        <v>6.75599999999999</v>
      </c>
    </row>
    <row r="550" customHeight="1" spans="1:3">
      <c r="A550" s="45">
        <v>548</v>
      </c>
      <c r="B550" s="47" t="s">
        <v>716</v>
      </c>
      <c r="C550" s="46">
        <v>17.9892848</v>
      </c>
    </row>
    <row r="551" customHeight="1" spans="1:3">
      <c r="A551" s="45">
        <v>549</v>
      </c>
      <c r="B551" s="47" t="s">
        <v>717</v>
      </c>
      <c r="C551" s="46">
        <v>12.9857864</v>
      </c>
    </row>
    <row r="552" customHeight="1" spans="1:3">
      <c r="A552" s="45">
        <v>550</v>
      </c>
      <c r="B552" s="47" t="s">
        <v>718</v>
      </c>
      <c r="C552" s="46">
        <v>17.5762848</v>
      </c>
    </row>
    <row r="553" customHeight="1" spans="1:3">
      <c r="A553" s="45">
        <v>551</v>
      </c>
      <c r="B553" s="47" t="s">
        <v>719</v>
      </c>
      <c r="C553" s="46">
        <v>8.50712</v>
      </c>
    </row>
    <row r="554" customHeight="1" spans="1:3">
      <c r="A554" s="45">
        <v>552</v>
      </c>
      <c r="B554" s="47" t="s">
        <v>720</v>
      </c>
      <c r="C554" s="46">
        <v>8.72152</v>
      </c>
    </row>
    <row r="555" customHeight="1" spans="1:3">
      <c r="A555" s="45">
        <v>553</v>
      </c>
      <c r="B555" s="47" t="s">
        <v>721</v>
      </c>
      <c r="C555" s="46">
        <v>8.244436</v>
      </c>
    </row>
    <row r="556" customHeight="1" spans="1:3">
      <c r="A556" s="45">
        <v>554</v>
      </c>
      <c r="B556" s="47" t="s">
        <v>722</v>
      </c>
      <c r="C556" s="46">
        <v>0</v>
      </c>
    </row>
    <row r="557" customHeight="1" spans="1:3">
      <c r="A557" s="45">
        <v>555</v>
      </c>
      <c r="B557" s="47" t="s">
        <v>723</v>
      </c>
      <c r="C557" s="46">
        <v>4.96692</v>
      </c>
    </row>
    <row r="558" customHeight="1" spans="1:3">
      <c r="A558" s="45">
        <v>556</v>
      </c>
      <c r="B558" s="47" t="s">
        <v>724</v>
      </c>
      <c r="C558" s="46">
        <v>7.63812</v>
      </c>
    </row>
    <row r="559" customHeight="1" spans="1:3">
      <c r="A559" s="45">
        <v>557</v>
      </c>
      <c r="B559" s="47" t="s">
        <v>725</v>
      </c>
      <c r="C559" s="46">
        <v>0</v>
      </c>
    </row>
    <row r="560" customHeight="1" spans="1:3">
      <c r="A560" s="45">
        <v>558</v>
      </c>
      <c r="B560" s="47" t="s">
        <v>726</v>
      </c>
      <c r="C560" s="46">
        <v>8.19842</v>
      </c>
    </row>
    <row r="561" customHeight="1" spans="1:3">
      <c r="A561" s="45">
        <v>559</v>
      </c>
      <c r="B561" s="47" t="s">
        <v>727</v>
      </c>
      <c r="C561" s="46">
        <v>3.93812</v>
      </c>
    </row>
    <row r="562" customHeight="1" spans="1:3">
      <c r="A562" s="45">
        <v>560</v>
      </c>
      <c r="B562" s="47" t="s">
        <v>728</v>
      </c>
      <c r="C562" s="46">
        <v>1.23472</v>
      </c>
    </row>
    <row r="563" customHeight="1" spans="1:3">
      <c r="A563" s="45">
        <v>561</v>
      </c>
      <c r="B563" s="47" t="s">
        <v>729</v>
      </c>
      <c r="C563" s="46">
        <v>10.03202</v>
      </c>
    </row>
    <row r="564" customHeight="1" spans="1:3">
      <c r="A564" s="45">
        <v>562</v>
      </c>
      <c r="B564" s="47" t="s">
        <v>730</v>
      </c>
      <c r="C564" s="46">
        <v>10.33932</v>
      </c>
    </row>
    <row r="565" customHeight="1" spans="1:3">
      <c r="A565" s="45">
        <v>563</v>
      </c>
      <c r="B565" s="47" t="s">
        <v>731</v>
      </c>
      <c r="C565" s="46">
        <v>7.35982</v>
      </c>
    </row>
    <row r="566" customHeight="1" spans="1:3">
      <c r="A566" s="45">
        <v>564</v>
      </c>
      <c r="B566" s="47" t="s">
        <v>732</v>
      </c>
      <c r="C566" s="46">
        <v>6.60812</v>
      </c>
    </row>
    <row r="567" customHeight="1" spans="1:3">
      <c r="A567" s="45">
        <v>565</v>
      </c>
      <c r="B567" s="47" t="s">
        <v>733</v>
      </c>
      <c r="C567" s="46">
        <v>6.193936</v>
      </c>
    </row>
    <row r="568" customHeight="1" spans="1:3">
      <c r="A568" s="45">
        <v>566</v>
      </c>
      <c r="B568" s="47" t="s">
        <v>734</v>
      </c>
      <c r="C568" s="46">
        <v>8.65542</v>
      </c>
    </row>
    <row r="569" customHeight="1" spans="1:3">
      <c r="A569" s="45">
        <v>567</v>
      </c>
      <c r="B569" s="47" t="s">
        <v>735</v>
      </c>
      <c r="C569" s="46">
        <v>10.80492</v>
      </c>
    </row>
    <row r="570" customHeight="1" spans="1:3">
      <c r="A570" s="45">
        <v>568</v>
      </c>
      <c r="B570" s="47" t="s">
        <v>736</v>
      </c>
      <c r="C570" s="46">
        <v>8.27042</v>
      </c>
    </row>
    <row r="571" customHeight="1" spans="1:3">
      <c r="A571" s="45">
        <v>569</v>
      </c>
      <c r="B571" s="47" t="s">
        <v>737</v>
      </c>
      <c r="C571" s="46">
        <v>7.88592</v>
      </c>
    </row>
    <row r="572" customHeight="1" spans="1:3">
      <c r="A572" s="45">
        <v>570</v>
      </c>
      <c r="B572" s="47" t="s">
        <v>738</v>
      </c>
      <c r="C572" s="46">
        <v>6.75599999999999</v>
      </c>
    </row>
    <row r="573" customHeight="1" spans="1:3">
      <c r="A573" s="45">
        <v>571</v>
      </c>
      <c r="B573" s="47" t="s">
        <v>739</v>
      </c>
      <c r="C573" s="46">
        <v>7.909936</v>
      </c>
    </row>
    <row r="574" customHeight="1" spans="1:3">
      <c r="A574" s="45">
        <v>572</v>
      </c>
      <c r="B574" s="47" t="s">
        <v>740</v>
      </c>
      <c r="C574" s="46">
        <v>9.02212</v>
      </c>
    </row>
    <row r="575" customHeight="1" spans="1:3">
      <c r="A575" s="45">
        <v>573</v>
      </c>
      <c r="B575" s="47" t="s">
        <v>741</v>
      </c>
      <c r="C575" s="46">
        <v>7.677936</v>
      </c>
    </row>
    <row r="576" customHeight="1" spans="1:3">
      <c r="A576" s="45">
        <v>574</v>
      </c>
      <c r="B576" s="47" t="s">
        <v>742</v>
      </c>
      <c r="C576" s="46">
        <v>8.25942</v>
      </c>
    </row>
    <row r="577" customHeight="1" spans="1:3">
      <c r="A577" s="45">
        <v>575</v>
      </c>
      <c r="B577" s="47" t="s">
        <v>743</v>
      </c>
      <c r="C577" s="46">
        <v>2.551836</v>
      </c>
    </row>
    <row r="578" customHeight="1" spans="1:3">
      <c r="A578" s="45">
        <v>576</v>
      </c>
      <c r="B578" s="47" t="s">
        <v>744</v>
      </c>
      <c r="C578" s="46">
        <v>0</v>
      </c>
    </row>
    <row r="579" customHeight="1" spans="1:3">
      <c r="A579" s="45">
        <v>577</v>
      </c>
      <c r="B579" s="47" t="s">
        <v>745</v>
      </c>
      <c r="C579" s="46">
        <v>9.27232</v>
      </c>
    </row>
    <row r="580" customHeight="1" spans="1:3">
      <c r="A580" s="45">
        <v>578</v>
      </c>
      <c r="B580" s="47" t="s">
        <v>746</v>
      </c>
      <c r="C580" s="46">
        <v>8.03460566666666</v>
      </c>
    </row>
    <row r="581" customHeight="1" spans="1:3">
      <c r="A581" s="45">
        <v>579</v>
      </c>
      <c r="B581" s="47" t="s">
        <v>747</v>
      </c>
      <c r="C581" s="46">
        <v>8.03460566666666</v>
      </c>
    </row>
    <row r="582" customHeight="1" spans="1:3">
      <c r="A582" s="45">
        <v>580</v>
      </c>
      <c r="B582" s="47" t="s">
        <v>748</v>
      </c>
      <c r="C582" s="46">
        <v>8.65102</v>
      </c>
    </row>
    <row r="583" customHeight="1" spans="1:3">
      <c r="A583" s="45">
        <v>581</v>
      </c>
      <c r="B583" s="47" t="s">
        <v>749</v>
      </c>
      <c r="C583" s="46">
        <v>8.98762</v>
      </c>
    </row>
    <row r="584" customHeight="1" spans="1:3">
      <c r="A584" s="45">
        <v>582</v>
      </c>
      <c r="B584" s="47" t="s">
        <v>750</v>
      </c>
      <c r="C584" s="46">
        <v>0</v>
      </c>
    </row>
    <row r="585" customHeight="1" spans="1:3">
      <c r="A585" s="45">
        <v>583</v>
      </c>
      <c r="B585" s="47" t="s">
        <v>751</v>
      </c>
      <c r="C585" s="46">
        <v>6.54112</v>
      </c>
    </row>
    <row r="586" customHeight="1" spans="1:3">
      <c r="A586" s="45">
        <v>584</v>
      </c>
      <c r="B586" s="47" t="s">
        <v>752</v>
      </c>
      <c r="C586" s="46">
        <v>5.52772</v>
      </c>
    </row>
    <row r="587" customHeight="1" spans="1:3">
      <c r="A587" s="45">
        <v>585</v>
      </c>
      <c r="B587" s="47" t="s">
        <v>753</v>
      </c>
      <c r="C587" s="46">
        <v>6.02182</v>
      </c>
    </row>
    <row r="588" customHeight="1" spans="1:3">
      <c r="A588" s="45">
        <v>586</v>
      </c>
      <c r="B588" s="47" t="s">
        <v>754</v>
      </c>
      <c r="C588" s="46">
        <v>0</v>
      </c>
    </row>
    <row r="589" customHeight="1" spans="1:3">
      <c r="A589" s="45">
        <v>587</v>
      </c>
      <c r="B589" s="47" t="s">
        <v>755</v>
      </c>
      <c r="C589" s="46">
        <v>7.93812</v>
      </c>
    </row>
    <row r="590" customHeight="1" spans="1:3">
      <c r="A590" s="45">
        <v>588</v>
      </c>
      <c r="B590" s="47" t="s">
        <v>756</v>
      </c>
      <c r="C590" s="46">
        <v>8.03460566666666</v>
      </c>
    </row>
    <row r="591" customHeight="1" spans="1:3">
      <c r="A591" s="45">
        <v>589</v>
      </c>
      <c r="B591" s="47" t="s">
        <v>757</v>
      </c>
      <c r="C591" s="46">
        <v>5.32982</v>
      </c>
    </row>
    <row r="592" customHeight="1" spans="1:3">
      <c r="A592" s="45">
        <v>590</v>
      </c>
      <c r="B592" s="47" t="s">
        <v>758</v>
      </c>
      <c r="C592" s="46">
        <v>8.35422</v>
      </c>
    </row>
    <row r="593" customHeight="1" spans="1:3">
      <c r="A593" s="45">
        <v>591</v>
      </c>
      <c r="B593" s="47" t="s">
        <v>759</v>
      </c>
      <c r="C593" s="46">
        <v>3.35100000000001</v>
      </c>
    </row>
    <row r="594" customHeight="1" spans="1:3">
      <c r="A594" s="45">
        <v>592</v>
      </c>
      <c r="B594" s="47" t="s">
        <v>760</v>
      </c>
      <c r="C594" s="46">
        <v>8.89832</v>
      </c>
    </row>
    <row r="595" customHeight="1" spans="1:3">
      <c r="A595" s="45">
        <v>593</v>
      </c>
      <c r="B595" s="47" t="s">
        <v>761</v>
      </c>
      <c r="C595" s="46">
        <v>8.17612</v>
      </c>
    </row>
    <row r="596" customHeight="1" spans="1:3">
      <c r="A596" s="45">
        <v>594</v>
      </c>
      <c r="B596" s="47" t="s">
        <v>762</v>
      </c>
      <c r="C596" s="46">
        <v>9.14462</v>
      </c>
    </row>
    <row r="597" customHeight="1" spans="1:3">
      <c r="A597" s="45">
        <v>595</v>
      </c>
      <c r="B597" s="47" t="s">
        <v>763</v>
      </c>
      <c r="C597" s="46">
        <v>7.63812</v>
      </c>
    </row>
    <row r="598" customHeight="1" spans="1:3">
      <c r="A598" s="45">
        <v>596</v>
      </c>
      <c r="B598" s="47" t="s">
        <v>764</v>
      </c>
      <c r="C598" s="46">
        <v>10.11952</v>
      </c>
    </row>
    <row r="599" customHeight="1" spans="1:3">
      <c r="A599" s="45">
        <v>597</v>
      </c>
      <c r="B599" s="47" t="s">
        <v>765</v>
      </c>
      <c r="C599" s="46">
        <v>10.53092</v>
      </c>
    </row>
    <row r="600" customHeight="1" spans="1:3">
      <c r="A600" s="45">
        <v>598</v>
      </c>
      <c r="B600" s="47" t="s">
        <v>766</v>
      </c>
      <c r="C600" s="46">
        <v>8.91682</v>
      </c>
    </row>
    <row r="601" customHeight="1" spans="1:3">
      <c r="A601" s="45">
        <v>599</v>
      </c>
      <c r="B601" s="47" t="s">
        <v>767</v>
      </c>
      <c r="C601" s="46">
        <v>8.47372</v>
      </c>
    </row>
    <row r="602" customHeight="1" spans="1:3">
      <c r="A602" s="45">
        <v>600</v>
      </c>
      <c r="B602" s="47" t="s">
        <v>768</v>
      </c>
      <c r="C602" s="46">
        <v>0</v>
      </c>
    </row>
    <row r="603" customHeight="1" spans="1:3">
      <c r="A603" s="45">
        <v>601</v>
      </c>
      <c r="B603" s="47" t="s">
        <v>769</v>
      </c>
      <c r="C603" s="46">
        <v>7.420636</v>
      </c>
    </row>
    <row r="604" customHeight="1" spans="1:3">
      <c r="A604" s="45">
        <v>602</v>
      </c>
      <c r="B604" s="47" t="s">
        <v>770</v>
      </c>
      <c r="C604" s="46">
        <v>9.9658224</v>
      </c>
    </row>
    <row r="605" customHeight="1" spans="1:3">
      <c r="A605" s="45">
        <v>603</v>
      </c>
      <c r="B605" s="47" t="s">
        <v>771</v>
      </c>
      <c r="C605" s="46">
        <v>10.40762</v>
      </c>
    </row>
    <row r="606" customHeight="1" spans="1:3">
      <c r="A606" s="45">
        <v>604</v>
      </c>
      <c r="B606" s="47" t="s">
        <v>772</v>
      </c>
      <c r="C606" s="46">
        <v>10.0655224</v>
      </c>
    </row>
    <row r="607" customHeight="1" spans="1:3">
      <c r="A607" s="45">
        <v>605</v>
      </c>
      <c r="B607" s="47" t="s">
        <v>773</v>
      </c>
      <c r="C607" s="46">
        <v>2.764272</v>
      </c>
    </row>
    <row r="608" customHeight="1" spans="1:3">
      <c r="A608" s="45">
        <v>606</v>
      </c>
      <c r="B608" s="47" t="s">
        <v>774</v>
      </c>
      <c r="C608" s="46">
        <v>9.394036</v>
      </c>
    </row>
    <row r="609" customHeight="1" spans="1:3">
      <c r="A609" s="45">
        <v>607</v>
      </c>
      <c r="B609" s="47" t="s">
        <v>775</v>
      </c>
      <c r="C609" s="46">
        <v>8.08972</v>
      </c>
    </row>
    <row r="610" customHeight="1" spans="1:3">
      <c r="A610" s="45">
        <v>608</v>
      </c>
      <c r="B610" s="47" t="s">
        <v>776</v>
      </c>
      <c r="C610" s="46">
        <v>0</v>
      </c>
    </row>
    <row r="611" customHeight="1" spans="1:3">
      <c r="A611" s="45">
        <v>609</v>
      </c>
      <c r="B611" s="47" t="s">
        <v>777</v>
      </c>
      <c r="C611" s="46">
        <v>8.94172</v>
      </c>
    </row>
    <row r="612" customHeight="1" spans="1:3">
      <c r="A612" s="45">
        <v>610</v>
      </c>
      <c r="B612" s="47" t="s">
        <v>778</v>
      </c>
      <c r="C612" s="46">
        <v>8.56422</v>
      </c>
    </row>
    <row r="613" customHeight="1" spans="1:3">
      <c r="A613" s="45">
        <v>611</v>
      </c>
      <c r="B613" s="47" t="s">
        <v>779</v>
      </c>
      <c r="C613" s="46">
        <v>7.63812</v>
      </c>
    </row>
    <row r="614" customHeight="1" spans="1:3">
      <c r="A614" s="45">
        <v>612</v>
      </c>
      <c r="B614" s="47" t="s">
        <v>780</v>
      </c>
      <c r="C614" s="46">
        <v>8.65692</v>
      </c>
    </row>
    <row r="615" customHeight="1" spans="1:3">
      <c r="A615" s="45">
        <v>613</v>
      </c>
      <c r="B615" s="47" t="s">
        <v>781</v>
      </c>
      <c r="C615" s="46">
        <v>7.933936</v>
      </c>
    </row>
    <row r="616" customHeight="1" spans="1:3">
      <c r="A616" s="45">
        <v>614</v>
      </c>
      <c r="B616" s="47" t="s">
        <v>782</v>
      </c>
      <c r="C616" s="46">
        <v>8.42362</v>
      </c>
    </row>
    <row r="617" customHeight="1" spans="1:3">
      <c r="A617" s="45">
        <v>615</v>
      </c>
      <c r="B617" s="47" t="s">
        <v>783</v>
      </c>
      <c r="C617" s="46">
        <v>7.711736</v>
      </c>
    </row>
    <row r="618" customHeight="1" spans="1:3">
      <c r="A618" s="45">
        <v>616</v>
      </c>
      <c r="B618" s="47" t="s">
        <v>784</v>
      </c>
      <c r="C618" s="46">
        <v>8.826036</v>
      </c>
    </row>
    <row r="619" customHeight="1" spans="1:3">
      <c r="A619" s="45">
        <v>617</v>
      </c>
      <c r="B619" s="47" t="s">
        <v>785</v>
      </c>
      <c r="C619" s="46">
        <v>8.46362</v>
      </c>
    </row>
    <row r="620" customHeight="1" spans="1:3">
      <c r="A620" s="45">
        <v>618</v>
      </c>
      <c r="B620" s="47" t="s">
        <v>786</v>
      </c>
      <c r="C620" s="46">
        <v>9.15892</v>
      </c>
    </row>
    <row r="621" customHeight="1" spans="1:3">
      <c r="A621" s="45">
        <v>619</v>
      </c>
      <c r="B621" s="47" t="s">
        <v>787</v>
      </c>
      <c r="C621" s="46">
        <v>8.68352</v>
      </c>
    </row>
    <row r="622" customHeight="1" spans="1:3">
      <c r="A622" s="45">
        <v>620</v>
      </c>
      <c r="B622" s="47" t="s">
        <v>788</v>
      </c>
      <c r="C622" s="46">
        <v>7.772936</v>
      </c>
    </row>
    <row r="623" customHeight="1" spans="1:3">
      <c r="A623" s="45">
        <v>621</v>
      </c>
      <c r="B623" s="47" t="s">
        <v>789</v>
      </c>
      <c r="C623" s="46">
        <v>8.22812</v>
      </c>
    </row>
    <row r="624" customHeight="1" spans="1:3">
      <c r="A624" s="45">
        <v>622</v>
      </c>
      <c r="B624" s="47" t="s">
        <v>790</v>
      </c>
      <c r="C624" s="46">
        <v>0</v>
      </c>
    </row>
    <row r="625" customHeight="1" spans="1:3">
      <c r="A625" s="45">
        <v>623</v>
      </c>
      <c r="B625" s="47" t="s">
        <v>791</v>
      </c>
      <c r="C625" s="46">
        <v>9.25372</v>
      </c>
    </row>
    <row r="626" customHeight="1" spans="1:3">
      <c r="A626" s="45">
        <v>624</v>
      </c>
      <c r="B626" s="47" t="s">
        <v>792</v>
      </c>
      <c r="C626" s="46">
        <v>8.774536</v>
      </c>
    </row>
    <row r="627" customHeight="1" spans="1:3">
      <c r="A627" s="45">
        <v>625</v>
      </c>
      <c r="B627" s="47" t="s">
        <v>793</v>
      </c>
      <c r="C627" s="46">
        <v>9.08472</v>
      </c>
    </row>
    <row r="628" customHeight="1" spans="1:3">
      <c r="A628" s="45">
        <v>626</v>
      </c>
      <c r="B628" s="47" t="s">
        <v>794</v>
      </c>
      <c r="C628" s="46">
        <v>6.85322</v>
      </c>
    </row>
    <row r="629" customHeight="1" spans="1:3">
      <c r="A629" s="45">
        <v>627</v>
      </c>
      <c r="B629" s="47" t="s">
        <v>795</v>
      </c>
      <c r="C629" s="46">
        <v>0.47812</v>
      </c>
    </row>
    <row r="630" customHeight="1" spans="1:3">
      <c r="A630" s="45">
        <v>628</v>
      </c>
      <c r="B630" s="47" t="s">
        <v>796</v>
      </c>
      <c r="C630" s="46">
        <v>0</v>
      </c>
    </row>
    <row r="631" customHeight="1" spans="1:3">
      <c r="A631" s="45">
        <v>629</v>
      </c>
      <c r="B631" s="47" t="s">
        <v>797</v>
      </c>
      <c r="C631" s="46">
        <v>8.935736</v>
      </c>
    </row>
    <row r="632" customHeight="1" spans="1:3">
      <c r="A632" s="45">
        <v>630</v>
      </c>
      <c r="B632" s="47" t="s">
        <v>798</v>
      </c>
      <c r="C632" s="46">
        <v>7.90692</v>
      </c>
    </row>
    <row r="633" customHeight="1" spans="1:3">
      <c r="A633" s="45">
        <v>631</v>
      </c>
      <c r="B633" s="47" t="s">
        <v>799</v>
      </c>
      <c r="C633" s="46">
        <v>9.42482</v>
      </c>
    </row>
    <row r="634" customHeight="1" spans="1:3">
      <c r="A634" s="45">
        <v>632</v>
      </c>
      <c r="B634" s="47" t="s">
        <v>800</v>
      </c>
      <c r="C634" s="46">
        <v>8.87842</v>
      </c>
    </row>
    <row r="635" customHeight="1" spans="1:3">
      <c r="A635" s="45">
        <v>633</v>
      </c>
      <c r="B635" s="47" t="s">
        <v>801</v>
      </c>
      <c r="C635" s="46">
        <v>7.44992</v>
      </c>
    </row>
    <row r="636" customHeight="1" spans="1:3">
      <c r="A636" s="45">
        <v>634</v>
      </c>
      <c r="B636" s="47" t="s">
        <v>802</v>
      </c>
      <c r="C636" s="46">
        <v>7.84112</v>
      </c>
    </row>
    <row r="637" customHeight="1" spans="1:3">
      <c r="A637" s="45">
        <v>635</v>
      </c>
      <c r="B637" s="47" t="s">
        <v>803</v>
      </c>
      <c r="C637" s="46">
        <v>9.486736</v>
      </c>
    </row>
    <row r="638" customHeight="1" spans="1:3">
      <c r="A638" s="45">
        <v>636</v>
      </c>
      <c r="B638" s="47" t="s">
        <v>804</v>
      </c>
      <c r="C638" s="46">
        <v>9.12982</v>
      </c>
    </row>
    <row r="639" customHeight="1" spans="1:3">
      <c r="A639" s="45">
        <v>637</v>
      </c>
      <c r="B639" s="47" t="s">
        <v>805</v>
      </c>
      <c r="C639" s="46">
        <v>7.08882</v>
      </c>
    </row>
    <row r="640" customHeight="1" spans="1:3">
      <c r="A640" s="45">
        <v>638</v>
      </c>
      <c r="B640" s="47" t="s">
        <v>806</v>
      </c>
      <c r="C640" s="46">
        <v>3.35100000000001</v>
      </c>
    </row>
    <row r="641" customHeight="1" spans="1:3">
      <c r="A641" s="45">
        <v>639</v>
      </c>
      <c r="B641" s="47" t="s">
        <v>807</v>
      </c>
      <c r="C641" s="46">
        <v>0</v>
      </c>
    </row>
    <row r="642" customHeight="1" spans="1:3">
      <c r="A642" s="45">
        <v>640</v>
      </c>
      <c r="B642" s="47" t="s">
        <v>808</v>
      </c>
      <c r="C642" s="46">
        <v>8.15942</v>
      </c>
    </row>
    <row r="643" customHeight="1" spans="1:3">
      <c r="A643" s="45">
        <v>641</v>
      </c>
      <c r="B643" s="47" t="s">
        <v>809</v>
      </c>
      <c r="C643" s="46">
        <v>7.94262</v>
      </c>
    </row>
    <row r="644" customHeight="1" spans="1:3">
      <c r="A644" s="45">
        <v>642</v>
      </c>
      <c r="B644" s="47" t="s">
        <v>810</v>
      </c>
      <c r="C644" s="46">
        <v>7.593336</v>
      </c>
    </row>
    <row r="645" customHeight="1" spans="1:3">
      <c r="A645" s="45">
        <v>643</v>
      </c>
      <c r="B645" s="47" t="s">
        <v>811</v>
      </c>
      <c r="C645" s="46">
        <v>5.88612</v>
      </c>
    </row>
    <row r="646" customHeight="1" spans="1:3">
      <c r="A646" s="45">
        <v>644</v>
      </c>
      <c r="B646" s="47" t="s">
        <v>812</v>
      </c>
      <c r="C646" s="46">
        <v>5.814836</v>
      </c>
    </row>
    <row r="647" customHeight="1" spans="1:3">
      <c r="A647" s="45">
        <v>645</v>
      </c>
      <c r="B647" s="47" t="s">
        <v>813</v>
      </c>
      <c r="C647" s="46">
        <v>6.51542</v>
      </c>
    </row>
    <row r="648" customHeight="1" spans="1:3">
      <c r="A648" s="45">
        <v>646</v>
      </c>
      <c r="B648" s="47" t="s">
        <v>814</v>
      </c>
      <c r="C648" s="46">
        <v>0</v>
      </c>
    </row>
    <row r="649" customHeight="1" spans="1:3">
      <c r="A649" s="45">
        <v>647</v>
      </c>
      <c r="B649" s="47" t="s">
        <v>815</v>
      </c>
      <c r="C649" s="46">
        <v>0</v>
      </c>
    </row>
    <row r="650" customHeight="1" spans="1:3">
      <c r="A650" s="45">
        <v>648</v>
      </c>
      <c r="B650" s="47" t="s">
        <v>816</v>
      </c>
      <c r="C650" s="46">
        <v>16.960116</v>
      </c>
    </row>
    <row r="651" customHeight="1" spans="1:3">
      <c r="A651" s="45">
        <v>649</v>
      </c>
      <c r="B651" s="47" t="s">
        <v>817</v>
      </c>
      <c r="C651" s="46">
        <v>0</v>
      </c>
    </row>
    <row r="652" customHeight="1" spans="1:3">
      <c r="A652" s="45">
        <v>650</v>
      </c>
      <c r="B652" s="47" t="s">
        <v>818</v>
      </c>
      <c r="C652" s="46">
        <v>7.101936</v>
      </c>
    </row>
    <row r="653" customHeight="1" spans="1:3">
      <c r="A653" s="45">
        <v>651</v>
      </c>
      <c r="B653" s="47" t="s">
        <v>819</v>
      </c>
      <c r="C653" s="46">
        <v>9.11612</v>
      </c>
    </row>
    <row r="654" customHeight="1" spans="1:3">
      <c r="A654" s="45">
        <v>652</v>
      </c>
      <c r="B654" s="47" t="s">
        <v>820</v>
      </c>
      <c r="C654" s="46">
        <v>7.44812</v>
      </c>
    </row>
    <row r="655" customHeight="1" spans="1:3">
      <c r="A655" s="45">
        <v>653</v>
      </c>
      <c r="B655" s="47" t="s">
        <v>821</v>
      </c>
      <c r="C655" s="46">
        <v>6.844736</v>
      </c>
    </row>
    <row r="656" customHeight="1" spans="1:3">
      <c r="A656" s="45">
        <v>654</v>
      </c>
      <c r="B656" s="47" t="s">
        <v>822</v>
      </c>
      <c r="C656" s="46">
        <v>7.252336</v>
      </c>
    </row>
    <row r="657" customHeight="1" spans="1:3">
      <c r="A657" s="45">
        <v>655</v>
      </c>
      <c r="B657" s="47" t="s">
        <v>823</v>
      </c>
      <c r="C657" s="46">
        <v>6.8376</v>
      </c>
    </row>
    <row r="658" customHeight="1" spans="1:3">
      <c r="A658" s="45">
        <v>656</v>
      </c>
      <c r="B658" s="47" t="s">
        <v>824</v>
      </c>
      <c r="C658" s="46">
        <v>9.4376</v>
      </c>
    </row>
    <row r="659" customHeight="1" spans="1:3">
      <c r="A659" s="45">
        <v>657</v>
      </c>
      <c r="B659" s="47" t="s">
        <v>825</v>
      </c>
      <c r="C659" s="46">
        <v>8.05512</v>
      </c>
    </row>
    <row r="660" customHeight="1" spans="1:3">
      <c r="A660" s="45">
        <v>658</v>
      </c>
      <c r="B660" s="47" t="s">
        <v>826</v>
      </c>
      <c r="C660" s="46">
        <v>0</v>
      </c>
    </row>
    <row r="661" customHeight="1" spans="1:3">
      <c r="A661" s="45">
        <v>659</v>
      </c>
      <c r="B661" s="47" t="s">
        <v>827</v>
      </c>
      <c r="C661" s="46">
        <v>16.006016</v>
      </c>
    </row>
    <row r="662" customHeight="1" spans="1:3">
      <c r="A662" s="45">
        <v>660</v>
      </c>
      <c r="B662" s="47" t="s">
        <v>828</v>
      </c>
      <c r="C662" s="46">
        <v>8.08212</v>
      </c>
    </row>
    <row r="663" customHeight="1" spans="1:3">
      <c r="A663" s="45">
        <v>661</v>
      </c>
      <c r="B663" s="47" t="s">
        <v>829</v>
      </c>
      <c r="C663" s="46">
        <v>3.35100000000001</v>
      </c>
    </row>
    <row r="664" customHeight="1" spans="1:3">
      <c r="A664" s="45">
        <v>662</v>
      </c>
      <c r="B664" s="47" t="s">
        <v>830</v>
      </c>
      <c r="C664" s="46">
        <v>0</v>
      </c>
    </row>
    <row r="665" customHeight="1" spans="1:3">
      <c r="A665" s="45">
        <v>663</v>
      </c>
      <c r="B665" s="47" t="s">
        <v>831</v>
      </c>
      <c r="C665" s="46">
        <v>7.63812</v>
      </c>
    </row>
    <row r="666" customHeight="1" spans="1:3">
      <c r="A666" s="45">
        <v>664</v>
      </c>
      <c r="B666" s="47" t="s">
        <v>832</v>
      </c>
      <c r="C666" s="46">
        <v>0</v>
      </c>
    </row>
    <row r="667" customHeight="1" spans="1:3">
      <c r="A667" s="45">
        <v>665</v>
      </c>
      <c r="B667" s="47" t="s">
        <v>833</v>
      </c>
      <c r="C667" s="46">
        <v>9.09772</v>
      </c>
    </row>
    <row r="668" customHeight="1" spans="1:3">
      <c r="A668" s="45">
        <v>666</v>
      </c>
      <c r="B668" s="47" t="s">
        <v>834</v>
      </c>
      <c r="C668" s="46">
        <v>3.35100000000001</v>
      </c>
    </row>
    <row r="669" customHeight="1" spans="1:3">
      <c r="A669" s="45">
        <v>667</v>
      </c>
      <c r="B669" s="47" t="s">
        <v>835</v>
      </c>
      <c r="C669" s="46">
        <v>8.313736</v>
      </c>
    </row>
    <row r="670" customHeight="1" spans="1:3">
      <c r="A670" s="45">
        <v>668</v>
      </c>
      <c r="B670" s="47" t="s">
        <v>836</v>
      </c>
      <c r="C670" s="46">
        <v>9.73842</v>
      </c>
    </row>
    <row r="671" customHeight="1" spans="1:3">
      <c r="A671" s="45">
        <v>669</v>
      </c>
      <c r="B671" s="47" t="s">
        <v>837</v>
      </c>
      <c r="C671" s="46">
        <v>7.461936</v>
      </c>
    </row>
    <row r="672" customHeight="1" spans="1:3">
      <c r="A672" s="45">
        <v>670</v>
      </c>
      <c r="B672" s="47" t="s">
        <v>838</v>
      </c>
      <c r="C672" s="46">
        <v>8.295336</v>
      </c>
    </row>
    <row r="673" customHeight="1" spans="1:3">
      <c r="A673" s="45">
        <v>671</v>
      </c>
      <c r="B673" s="47" t="s">
        <v>839</v>
      </c>
      <c r="C673" s="46">
        <v>8.27192</v>
      </c>
    </row>
    <row r="674" customHeight="1" spans="1:3">
      <c r="A674" s="45">
        <v>672</v>
      </c>
      <c r="B674" s="47" t="s">
        <v>840</v>
      </c>
      <c r="C674" s="46">
        <v>7.64182</v>
      </c>
    </row>
    <row r="675" customHeight="1" spans="1:3">
      <c r="A675" s="45">
        <v>673</v>
      </c>
      <c r="B675" s="47" t="s">
        <v>841</v>
      </c>
      <c r="C675" s="46">
        <v>0</v>
      </c>
    </row>
    <row r="676" customHeight="1" spans="1:3">
      <c r="A676" s="45">
        <v>674</v>
      </c>
      <c r="B676" s="47" t="s">
        <v>842</v>
      </c>
      <c r="C676" s="46">
        <v>14.6725848</v>
      </c>
    </row>
    <row r="677" customHeight="1" spans="1:3">
      <c r="A677" s="45">
        <v>675</v>
      </c>
      <c r="B677" s="47" t="s">
        <v>843</v>
      </c>
      <c r="C677" s="46">
        <v>9.45672</v>
      </c>
    </row>
    <row r="678" customHeight="1" spans="1:3">
      <c r="A678" s="45">
        <v>676</v>
      </c>
      <c r="B678" s="47" t="s">
        <v>844</v>
      </c>
      <c r="C678" s="46">
        <v>0</v>
      </c>
    </row>
    <row r="679" customHeight="1" spans="1:3">
      <c r="A679" s="45">
        <v>677</v>
      </c>
      <c r="B679" s="47" t="s">
        <v>845</v>
      </c>
      <c r="C679" s="46">
        <v>0</v>
      </c>
    </row>
    <row r="680" customHeight="1" spans="1:3">
      <c r="A680" s="45">
        <v>678</v>
      </c>
      <c r="B680" s="47" t="s">
        <v>846</v>
      </c>
      <c r="C680" s="46">
        <v>0</v>
      </c>
    </row>
    <row r="681" customHeight="1" spans="1:3">
      <c r="A681" s="45">
        <v>679</v>
      </c>
      <c r="B681" s="47" t="s">
        <v>847</v>
      </c>
      <c r="C681" s="46">
        <v>0</v>
      </c>
    </row>
    <row r="682" customHeight="1" spans="1:3">
      <c r="A682" s="45">
        <v>680</v>
      </c>
      <c r="B682" s="47" t="s">
        <v>848</v>
      </c>
      <c r="C682" s="46">
        <v>13.0420848</v>
      </c>
    </row>
    <row r="683" customHeight="1" spans="1:3">
      <c r="A683" s="45">
        <v>681</v>
      </c>
      <c r="B683" s="47" t="s">
        <v>849</v>
      </c>
      <c r="C683" s="46">
        <v>0</v>
      </c>
    </row>
    <row r="684" customHeight="1" spans="1:3">
      <c r="A684" s="45">
        <v>682</v>
      </c>
      <c r="B684" s="47" t="s">
        <v>850</v>
      </c>
      <c r="C684" s="46">
        <v>0</v>
      </c>
    </row>
    <row r="685" customHeight="1" spans="1:3">
      <c r="A685" s="45">
        <v>683</v>
      </c>
      <c r="B685" s="47" t="s">
        <v>851</v>
      </c>
      <c r="C685" s="46">
        <v>6.59012</v>
      </c>
    </row>
    <row r="686" customHeight="1" spans="1:3">
      <c r="A686" s="45">
        <v>684</v>
      </c>
      <c r="B686" s="47" t="s">
        <v>852</v>
      </c>
      <c r="C686" s="46">
        <v>7.55972</v>
      </c>
    </row>
    <row r="687" customHeight="1" spans="1:3">
      <c r="A687" s="45">
        <v>685</v>
      </c>
      <c r="B687" s="47" t="s">
        <v>853</v>
      </c>
      <c r="C687" s="46">
        <v>0</v>
      </c>
    </row>
    <row r="688" customHeight="1" spans="1:3">
      <c r="A688" s="45">
        <v>686</v>
      </c>
      <c r="B688" s="47" t="s">
        <v>854</v>
      </c>
      <c r="C688" s="46">
        <v>0</v>
      </c>
    </row>
    <row r="689" customHeight="1" spans="1:3">
      <c r="A689" s="45">
        <v>687</v>
      </c>
      <c r="B689" s="47" t="s">
        <v>855</v>
      </c>
      <c r="C689" s="46">
        <v>0</v>
      </c>
    </row>
    <row r="690" customHeight="1" spans="1:3">
      <c r="A690" s="45">
        <v>688</v>
      </c>
      <c r="B690" s="47" t="s">
        <v>856</v>
      </c>
      <c r="C690" s="46">
        <v>0</v>
      </c>
    </row>
    <row r="691" customHeight="1" spans="1:3">
      <c r="A691" s="45">
        <v>689</v>
      </c>
      <c r="B691" s="47" t="s">
        <v>857</v>
      </c>
      <c r="C691" s="46">
        <v>10.861336</v>
      </c>
    </row>
    <row r="692" customHeight="1" spans="1:3">
      <c r="A692" s="45">
        <v>690</v>
      </c>
      <c r="B692" s="47" t="s">
        <v>858</v>
      </c>
      <c r="C692" s="46">
        <v>7.057536</v>
      </c>
    </row>
    <row r="693" customHeight="1" spans="1:3">
      <c r="A693" s="45">
        <v>691</v>
      </c>
      <c r="B693" s="47" t="s">
        <v>859</v>
      </c>
      <c r="C693" s="46">
        <v>0</v>
      </c>
    </row>
    <row r="694" customHeight="1" spans="1:3">
      <c r="A694" s="45">
        <v>692</v>
      </c>
      <c r="B694" s="47" t="s">
        <v>860</v>
      </c>
      <c r="C694" s="46">
        <v>7.69092</v>
      </c>
    </row>
    <row r="695" customHeight="1" spans="1:3">
      <c r="A695" s="45">
        <v>693</v>
      </c>
      <c r="B695" s="47" t="s">
        <v>861</v>
      </c>
      <c r="C695" s="46">
        <v>7.79242</v>
      </c>
    </row>
    <row r="696" customHeight="1" spans="1:3">
      <c r="A696" s="45">
        <v>694</v>
      </c>
      <c r="B696" s="47" t="s">
        <v>862</v>
      </c>
      <c r="C696" s="46">
        <v>0</v>
      </c>
    </row>
    <row r="697" customHeight="1" spans="1:3">
      <c r="A697" s="45">
        <v>695</v>
      </c>
      <c r="B697" s="47" t="s">
        <v>863</v>
      </c>
      <c r="C697" s="46">
        <v>7.74372</v>
      </c>
    </row>
    <row r="698" customHeight="1" spans="1:3">
      <c r="A698" s="45">
        <v>696</v>
      </c>
      <c r="B698" s="47" t="s">
        <v>864</v>
      </c>
      <c r="C698" s="46">
        <v>8.17402</v>
      </c>
    </row>
    <row r="699" customHeight="1" spans="1:3">
      <c r="A699" s="45">
        <v>697</v>
      </c>
      <c r="B699" s="47" t="s">
        <v>865</v>
      </c>
      <c r="C699" s="46">
        <v>8.05632</v>
      </c>
    </row>
    <row r="700" customHeight="1" spans="1:3">
      <c r="A700" s="45">
        <v>698</v>
      </c>
      <c r="B700" s="47" t="s">
        <v>866</v>
      </c>
      <c r="C700" s="46">
        <v>9.341936</v>
      </c>
    </row>
    <row r="701" customHeight="1" spans="1:3">
      <c r="A701" s="45">
        <v>699</v>
      </c>
      <c r="B701" s="47" t="s">
        <v>867</v>
      </c>
      <c r="C701" s="46">
        <v>7.63812</v>
      </c>
    </row>
    <row r="702" customHeight="1" spans="1:3">
      <c r="A702" s="45">
        <v>700</v>
      </c>
      <c r="B702" s="47" t="s">
        <v>868</v>
      </c>
      <c r="C702" s="46">
        <v>7.75842</v>
      </c>
    </row>
    <row r="703" customHeight="1" spans="1:3">
      <c r="A703" s="45">
        <v>701</v>
      </c>
      <c r="B703" s="47" t="s">
        <v>869</v>
      </c>
      <c r="C703" s="46">
        <v>0</v>
      </c>
    </row>
    <row r="704" customHeight="1" spans="1:3">
      <c r="A704" s="45">
        <v>702</v>
      </c>
      <c r="B704" s="47" t="s">
        <v>870</v>
      </c>
      <c r="C704" s="46">
        <v>0</v>
      </c>
    </row>
    <row r="705" customHeight="1" spans="1:3">
      <c r="A705" s="45">
        <v>703</v>
      </c>
      <c r="B705" s="47" t="s">
        <v>871</v>
      </c>
      <c r="C705" s="46">
        <v>0</v>
      </c>
    </row>
    <row r="706" customHeight="1" spans="1:3">
      <c r="A706" s="45">
        <v>704</v>
      </c>
      <c r="B706" s="47" t="s">
        <v>872</v>
      </c>
      <c r="C706" s="46">
        <v>3.35100000000001</v>
      </c>
    </row>
    <row r="707" customHeight="1" spans="1:3">
      <c r="A707" s="45">
        <v>705</v>
      </c>
      <c r="B707" s="47" t="s">
        <v>873</v>
      </c>
      <c r="C707" s="46">
        <v>7.63812</v>
      </c>
    </row>
    <row r="708" customHeight="1" spans="1:3">
      <c r="A708" s="45">
        <v>706</v>
      </c>
      <c r="B708" s="47" t="s">
        <v>874</v>
      </c>
      <c r="C708" s="46">
        <v>6.75599999999999</v>
      </c>
    </row>
    <row r="709" customHeight="1" spans="1:3">
      <c r="A709" s="45">
        <v>707</v>
      </c>
      <c r="B709" s="47" t="s">
        <v>875</v>
      </c>
      <c r="C709" s="46">
        <v>0</v>
      </c>
    </row>
    <row r="710" customHeight="1" spans="1:3">
      <c r="A710" s="45">
        <v>708</v>
      </c>
      <c r="B710" s="47" t="s">
        <v>876</v>
      </c>
      <c r="C710" s="46">
        <v>6.75599999999999</v>
      </c>
    </row>
    <row r="711" customHeight="1" spans="1:3">
      <c r="A711" s="45">
        <v>709</v>
      </c>
      <c r="B711" s="47" t="s">
        <v>877</v>
      </c>
      <c r="C711" s="46">
        <v>0</v>
      </c>
    </row>
    <row r="712" customHeight="1" spans="1:3">
      <c r="A712" s="45">
        <v>710</v>
      </c>
      <c r="B712" s="47" t="s">
        <v>878</v>
      </c>
      <c r="C712" s="46">
        <v>9.38872</v>
      </c>
    </row>
    <row r="713" customHeight="1" spans="1:3">
      <c r="A713" s="45">
        <v>711</v>
      </c>
      <c r="B713" s="47" t="s">
        <v>879</v>
      </c>
      <c r="C713" s="46">
        <v>7.731236</v>
      </c>
    </row>
    <row r="714" customHeight="1" spans="1:3">
      <c r="A714" s="45">
        <v>712</v>
      </c>
      <c r="B714" s="47" t="s">
        <v>880</v>
      </c>
      <c r="C714" s="46">
        <v>7.08912</v>
      </c>
    </row>
    <row r="715" customHeight="1" spans="1:3">
      <c r="A715" s="45">
        <v>713</v>
      </c>
      <c r="B715" s="47" t="s">
        <v>881</v>
      </c>
      <c r="C715" s="46">
        <v>0</v>
      </c>
    </row>
    <row r="716" customHeight="1" spans="1:3">
      <c r="A716" s="45">
        <v>714</v>
      </c>
      <c r="B716" s="47" t="s">
        <v>882</v>
      </c>
      <c r="C716" s="46">
        <v>9.42492</v>
      </c>
    </row>
    <row r="717" customHeight="1" spans="1:3">
      <c r="A717" s="45">
        <v>715</v>
      </c>
      <c r="B717" s="47" t="s">
        <v>883</v>
      </c>
      <c r="C717" s="46">
        <v>8.171436</v>
      </c>
    </row>
    <row r="718" customHeight="1" spans="1:3">
      <c r="A718" s="45">
        <v>716</v>
      </c>
      <c r="B718" s="47" t="s">
        <v>884</v>
      </c>
      <c r="C718" s="46">
        <v>10.68002</v>
      </c>
    </row>
    <row r="719" customHeight="1" spans="1:3">
      <c r="A719" s="45">
        <v>717</v>
      </c>
      <c r="B719" s="47" t="s">
        <v>885</v>
      </c>
      <c r="C719" s="46">
        <v>0</v>
      </c>
    </row>
    <row r="720" customHeight="1" spans="1:3">
      <c r="A720" s="45">
        <v>718</v>
      </c>
      <c r="B720" s="47" t="s">
        <v>886</v>
      </c>
      <c r="C720" s="46">
        <v>6.837936</v>
      </c>
    </row>
    <row r="721" customHeight="1" spans="1:3">
      <c r="A721" s="45">
        <v>719</v>
      </c>
      <c r="B721" s="47" t="s">
        <v>887</v>
      </c>
      <c r="C721" s="46">
        <v>8.179936</v>
      </c>
    </row>
    <row r="722" customHeight="1" spans="1:3">
      <c r="A722" s="45">
        <v>720</v>
      </c>
      <c r="B722" s="47" t="s">
        <v>888</v>
      </c>
      <c r="C722" s="46">
        <v>0</v>
      </c>
    </row>
    <row r="723" customHeight="1" spans="1:3">
      <c r="A723" s="45">
        <v>721</v>
      </c>
      <c r="B723" s="47" t="s">
        <v>889</v>
      </c>
      <c r="C723" s="46">
        <v>8.38092</v>
      </c>
    </row>
    <row r="724" customHeight="1" spans="1:3">
      <c r="A724" s="45">
        <v>722</v>
      </c>
      <c r="B724" s="47" t="s">
        <v>890</v>
      </c>
      <c r="C724" s="46">
        <v>7.48732</v>
      </c>
    </row>
    <row r="725" customHeight="1" spans="1:3">
      <c r="A725" s="45">
        <v>723</v>
      </c>
      <c r="B725" s="47" t="s">
        <v>891</v>
      </c>
      <c r="C725" s="46">
        <v>10.35132</v>
      </c>
    </row>
    <row r="726" customHeight="1" spans="1:3">
      <c r="A726" s="45">
        <v>724</v>
      </c>
      <c r="B726" s="47" t="s">
        <v>892</v>
      </c>
      <c r="C726" s="46">
        <v>9.36082</v>
      </c>
    </row>
    <row r="727" customHeight="1" spans="1:3">
      <c r="A727" s="45">
        <v>725</v>
      </c>
      <c r="B727" s="47" t="s">
        <v>893</v>
      </c>
      <c r="C727" s="46">
        <v>0</v>
      </c>
    </row>
    <row r="728" customHeight="1" spans="1:3">
      <c r="A728" s="45">
        <v>726</v>
      </c>
      <c r="B728" s="47" t="s">
        <v>894</v>
      </c>
      <c r="C728" s="46">
        <v>10.57082</v>
      </c>
    </row>
    <row r="729" customHeight="1" spans="1:3">
      <c r="A729" s="45">
        <v>727</v>
      </c>
      <c r="B729" s="47" t="s">
        <v>895</v>
      </c>
      <c r="C729" s="46">
        <v>8.79912</v>
      </c>
    </row>
    <row r="730" customHeight="1" spans="1:3">
      <c r="A730" s="45">
        <v>728</v>
      </c>
      <c r="B730" s="47" t="s">
        <v>896</v>
      </c>
      <c r="C730" s="46">
        <v>9.143736</v>
      </c>
    </row>
    <row r="731" customHeight="1" spans="1:3">
      <c r="A731" s="45">
        <v>729</v>
      </c>
      <c r="B731" s="47" t="s">
        <v>897</v>
      </c>
      <c r="C731" s="46">
        <v>8.00012</v>
      </c>
    </row>
    <row r="732" customHeight="1" spans="1:3">
      <c r="A732" s="45">
        <v>730</v>
      </c>
      <c r="B732" s="47" t="s">
        <v>898</v>
      </c>
      <c r="C732" s="46">
        <v>0</v>
      </c>
    </row>
  </sheetData>
  <autoFilter xmlns:etc="http://www.wps.cn/officeDocument/2017/etCustomData" ref="A2:C732" etc:filterBottomFollowUsedRange="0">
    <extLst/>
  </autoFilter>
  <mergeCells count="1">
    <mergeCell ref="A1:C1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474"/>
  <sheetViews>
    <sheetView tabSelected="1" topLeftCell="A3050" workbookViewId="0">
      <selection activeCell="O3050" sqref="O3050"/>
    </sheetView>
  </sheetViews>
  <sheetFormatPr defaultColWidth="9" defaultRowHeight="18" customHeight="1" outlineLevelCol="2"/>
  <cols>
    <col min="1" max="1" width="9" style="1"/>
    <col min="2" max="2" width="49.75" style="2" customWidth="1"/>
    <col min="3" max="3" width="26.25" style="1" customWidth="1"/>
    <col min="4" max="16384" width="9" style="1"/>
  </cols>
  <sheetData>
    <row r="1" customHeight="1" spans="1:3">
      <c r="A1" s="3" t="s">
        <v>899</v>
      </c>
      <c r="B1" s="4"/>
      <c r="C1" s="3"/>
    </row>
    <row r="2" customHeight="1" spans="1:3">
      <c r="A2" s="3" t="s">
        <v>1</v>
      </c>
      <c r="B2" s="4" t="s">
        <v>2</v>
      </c>
      <c r="C2" s="3" t="s">
        <v>3</v>
      </c>
    </row>
    <row r="3" customHeight="1" spans="1:3">
      <c r="A3" s="5">
        <v>1</v>
      </c>
      <c r="B3" s="6" t="s">
        <v>900</v>
      </c>
      <c r="C3" s="7">
        <v>0.320264</v>
      </c>
    </row>
    <row r="4" customHeight="1" spans="1:3">
      <c r="A4" s="5">
        <v>2</v>
      </c>
      <c r="B4" s="6" t="s">
        <v>901</v>
      </c>
      <c r="C4" s="7">
        <v>0.320132</v>
      </c>
    </row>
    <row r="5" customHeight="1" spans="1:3">
      <c r="A5" s="5">
        <v>3</v>
      </c>
      <c r="B5" s="6" t="s">
        <v>902</v>
      </c>
      <c r="C5" s="7">
        <v>0.342716</v>
      </c>
    </row>
    <row r="6" customHeight="1" spans="1:3">
      <c r="A6" s="5">
        <v>4</v>
      </c>
      <c r="B6" s="8" t="s">
        <v>903</v>
      </c>
      <c r="C6" s="7">
        <v>0.27883</v>
      </c>
    </row>
    <row r="7" customHeight="1" spans="1:3">
      <c r="A7" s="5">
        <v>5</v>
      </c>
      <c r="B7" s="8" t="s">
        <v>904</v>
      </c>
      <c r="C7" s="7">
        <v>0.25439</v>
      </c>
    </row>
    <row r="8" customHeight="1" spans="1:3">
      <c r="A8" s="5">
        <v>6</v>
      </c>
      <c r="B8" s="8" t="s">
        <v>905</v>
      </c>
      <c r="C8" s="7">
        <v>0.26015</v>
      </c>
    </row>
    <row r="9" customHeight="1" spans="1:3">
      <c r="A9" s="5">
        <v>7</v>
      </c>
      <c r="B9" s="8" t="s">
        <v>906</v>
      </c>
      <c r="C9" s="7">
        <v>0.340676</v>
      </c>
    </row>
    <row r="10" customHeight="1" spans="1:3">
      <c r="A10" s="5">
        <v>8</v>
      </c>
      <c r="B10" s="8" t="s">
        <v>907</v>
      </c>
      <c r="C10" s="7">
        <v>0.332972</v>
      </c>
    </row>
    <row r="11" customHeight="1" spans="1:3">
      <c r="A11" s="5">
        <v>9</v>
      </c>
      <c r="B11" s="8" t="s">
        <v>908</v>
      </c>
      <c r="C11" s="7">
        <v>0.330992</v>
      </c>
    </row>
    <row r="12" customHeight="1" spans="1:3">
      <c r="A12" s="5">
        <v>10</v>
      </c>
      <c r="B12" s="8" t="s">
        <v>909</v>
      </c>
      <c r="C12" s="7">
        <v>0.35158</v>
      </c>
    </row>
    <row r="13" customHeight="1" spans="1:3">
      <c r="A13" s="5">
        <v>11</v>
      </c>
      <c r="B13" s="8" t="s">
        <v>910</v>
      </c>
      <c r="C13" s="7">
        <v>0.16069</v>
      </c>
    </row>
    <row r="14" customHeight="1" spans="1:3">
      <c r="A14" s="5">
        <v>12</v>
      </c>
      <c r="B14" s="8" t="s">
        <v>911</v>
      </c>
      <c r="C14" s="7">
        <v>0.311228</v>
      </c>
    </row>
    <row r="15" customHeight="1" spans="1:3">
      <c r="A15" s="5">
        <v>13</v>
      </c>
      <c r="B15" s="8" t="s">
        <v>912</v>
      </c>
      <c r="C15" s="7">
        <v>0.415676</v>
      </c>
    </row>
    <row r="16" customHeight="1" spans="1:3">
      <c r="A16" s="5">
        <v>14</v>
      </c>
      <c r="B16" s="8" t="s">
        <v>913</v>
      </c>
      <c r="C16" s="7">
        <v>0.317972</v>
      </c>
    </row>
    <row r="17" customHeight="1" spans="1:3">
      <c r="A17" s="5">
        <v>15</v>
      </c>
      <c r="B17" s="8" t="s">
        <v>914</v>
      </c>
      <c r="C17" s="7">
        <v>0.306392</v>
      </c>
    </row>
    <row r="18" customHeight="1" spans="1:3">
      <c r="A18" s="5">
        <v>16</v>
      </c>
      <c r="B18" s="8" t="s">
        <v>915</v>
      </c>
      <c r="C18" s="7">
        <v>0.2545</v>
      </c>
    </row>
    <row r="19" customHeight="1" spans="1:3">
      <c r="A19" s="5">
        <v>17</v>
      </c>
      <c r="B19" s="8" t="s">
        <v>916</v>
      </c>
      <c r="C19" s="7">
        <v>0.298196</v>
      </c>
    </row>
    <row r="20" customHeight="1" spans="1:3">
      <c r="A20" s="5">
        <v>18</v>
      </c>
      <c r="B20" s="8" t="s">
        <v>917</v>
      </c>
      <c r="C20" s="7">
        <v>0.352304</v>
      </c>
    </row>
    <row r="21" customHeight="1" spans="1:3">
      <c r="A21" s="5">
        <v>19</v>
      </c>
      <c r="B21" s="8" t="s">
        <v>918</v>
      </c>
      <c r="C21" s="7">
        <v>0.299444</v>
      </c>
    </row>
    <row r="22" customHeight="1" spans="1:3">
      <c r="A22" s="5">
        <v>20</v>
      </c>
      <c r="B22" s="9" t="s">
        <v>919</v>
      </c>
      <c r="C22" s="7">
        <v>0.332144</v>
      </c>
    </row>
    <row r="23" customHeight="1" spans="1:3">
      <c r="A23" s="5">
        <v>21</v>
      </c>
      <c r="B23" s="9" t="s">
        <v>920</v>
      </c>
      <c r="C23" s="7">
        <v>0.0033240000000001</v>
      </c>
    </row>
    <row r="24" customHeight="1" spans="1:3">
      <c r="A24" s="5">
        <v>22</v>
      </c>
      <c r="B24" s="6" t="s">
        <v>921</v>
      </c>
      <c r="C24" s="7">
        <v>0.091704</v>
      </c>
    </row>
    <row r="25" customHeight="1" spans="1:3">
      <c r="A25" s="5">
        <v>23</v>
      </c>
      <c r="B25" s="6" t="s">
        <v>922</v>
      </c>
      <c r="C25" s="7">
        <v>0.317108</v>
      </c>
    </row>
    <row r="26" customHeight="1" spans="1:3">
      <c r="A26" s="5">
        <v>24</v>
      </c>
      <c r="B26" s="6" t="s">
        <v>923</v>
      </c>
      <c r="C26" s="7">
        <v>0.332072</v>
      </c>
    </row>
    <row r="27" customHeight="1" spans="1:3">
      <c r="A27" s="5">
        <v>25</v>
      </c>
      <c r="B27" s="6" t="s">
        <v>924</v>
      </c>
      <c r="C27" s="7">
        <v>0.101104</v>
      </c>
    </row>
    <row r="28" customHeight="1" spans="1:3">
      <c r="A28" s="5">
        <v>26</v>
      </c>
      <c r="B28" s="6" t="s">
        <v>925</v>
      </c>
      <c r="C28" s="7">
        <v>0.5235</v>
      </c>
    </row>
    <row r="29" customHeight="1" spans="1:3">
      <c r="A29" s="5">
        <v>27</v>
      </c>
      <c r="B29" s="6" t="s">
        <v>926</v>
      </c>
      <c r="C29" s="7">
        <v>0.329168</v>
      </c>
    </row>
    <row r="30" customHeight="1" spans="1:3">
      <c r="A30" s="5">
        <v>28</v>
      </c>
      <c r="B30" s="6" t="s">
        <v>927</v>
      </c>
      <c r="C30" s="7">
        <v>0.411904</v>
      </c>
    </row>
    <row r="31" customHeight="1" spans="1:3">
      <c r="A31" s="5">
        <v>29</v>
      </c>
      <c r="B31" s="6" t="s">
        <v>928</v>
      </c>
      <c r="C31" s="7">
        <v>0.41568</v>
      </c>
    </row>
    <row r="32" customHeight="1" spans="1:3">
      <c r="A32" s="5">
        <v>30</v>
      </c>
      <c r="B32" s="6" t="s">
        <v>929</v>
      </c>
      <c r="C32" s="7">
        <v>0.414416</v>
      </c>
    </row>
    <row r="33" customHeight="1" spans="1:3">
      <c r="A33" s="5">
        <v>31</v>
      </c>
      <c r="B33" s="6" t="s">
        <v>930</v>
      </c>
      <c r="C33" s="7">
        <v>0.42392</v>
      </c>
    </row>
    <row r="34" customHeight="1" spans="1:3">
      <c r="A34" s="5">
        <v>32</v>
      </c>
      <c r="B34" s="6" t="s">
        <v>931</v>
      </c>
      <c r="C34" s="7">
        <v>0.442256</v>
      </c>
    </row>
    <row r="35" customHeight="1" spans="1:3">
      <c r="A35" s="5">
        <v>33</v>
      </c>
      <c r="B35" s="10" t="s">
        <v>932</v>
      </c>
      <c r="C35" s="7">
        <v>0.64</v>
      </c>
    </row>
    <row r="36" customHeight="1" spans="1:3">
      <c r="A36" s="5">
        <v>34</v>
      </c>
      <c r="B36" s="10" t="s">
        <v>933</v>
      </c>
      <c r="C36" s="7">
        <v>0.64</v>
      </c>
    </row>
    <row r="37" customHeight="1" spans="1:3">
      <c r="A37" s="5">
        <v>35</v>
      </c>
      <c r="B37" s="11" t="s">
        <v>934</v>
      </c>
      <c r="C37" s="7">
        <v>0.25996</v>
      </c>
    </row>
    <row r="38" customHeight="1" spans="1:3">
      <c r="A38" s="5">
        <v>36</v>
      </c>
      <c r="B38" s="11" t="s">
        <v>935</v>
      </c>
      <c r="C38" s="7">
        <v>0.2635</v>
      </c>
    </row>
    <row r="39" customHeight="1" spans="1:3">
      <c r="A39" s="5">
        <v>37</v>
      </c>
      <c r="B39" s="11" t="s">
        <v>936</v>
      </c>
      <c r="C39" s="7">
        <v>0.27746</v>
      </c>
    </row>
    <row r="40" customHeight="1" spans="1:3">
      <c r="A40" s="5">
        <v>38</v>
      </c>
      <c r="B40" s="11" t="s">
        <v>937</v>
      </c>
      <c r="C40" s="7">
        <v>0.24162</v>
      </c>
    </row>
    <row r="41" customHeight="1" spans="1:3">
      <c r="A41" s="5">
        <v>39</v>
      </c>
      <c r="B41" s="11" t="s">
        <v>938</v>
      </c>
      <c r="C41" s="7">
        <v>0.29206</v>
      </c>
    </row>
    <row r="42" customHeight="1" spans="1:3">
      <c r="A42" s="5">
        <v>40</v>
      </c>
      <c r="B42" s="11" t="s">
        <v>939</v>
      </c>
      <c r="C42" s="7">
        <v>0.329936</v>
      </c>
    </row>
    <row r="43" customHeight="1" spans="1:3">
      <c r="A43" s="5">
        <v>41</v>
      </c>
      <c r="B43" s="11" t="s">
        <v>940</v>
      </c>
      <c r="C43" s="7">
        <v>0.285236</v>
      </c>
    </row>
    <row r="44" customHeight="1" spans="1:3">
      <c r="A44" s="5">
        <v>42</v>
      </c>
      <c r="B44" s="11" t="s">
        <v>941</v>
      </c>
      <c r="C44" s="7">
        <v>0.259052</v>
      </c>
    </row>
    <row r="45" customHeight="1" spans="1:3">
      <c r="A45" s="5">
        <v>43</v>
      </c>
      <c r="B45" s="11" t="s">
        <v>942</v>
      </c>
      <c r="C45" s="7">
        <v>0.309008</v>
      </c>
    </row>
    <row r="46" customHeight="1" spans="1:3">
      <c r="A46" s="5">
        <v>44</v>
      </c>
      <c r="B46" s="11" t="s">
        <v>943</v>
      </c>
      <c r="C46" s="7">
        <v>0.333752</v>
      </c>
    </row>
    <row r="47" customHeight="1" spans="1:3">
      <c r="A47" s="5">
        <v>45</v>
      </c>
      <c r="B47" s="11" t="s">
        <v>944</v>
      </c>
      <c r="C47" s="7">
        <v>0.319916</v>
      </c>
    </row>
    <row r="48" customHeight="1" spans="1:3">
      <c r="A48" s="5">
        <v>46</v>
      </c>
      <c r="B48" s="11" t="s">
        <v>945</v>
      </c>
      <c r="C48" s="7">
        <v>0.1281</v>
      </c>
    </row>
    <row r="49" customHeight="1" spans="1:3">
      <c r="A49" s="5">
        <v>47</v>
      </c>
      <c r="B49" s="11" t="s">
        <v>946</v>
      </c>
      <c r="C49" s="7">
        <v>0.332384</v>
      </c>
    </row>
    <row r="50" customHeight="1" spans="1:3">
      <c r="A50" s="5">
        <v>48</v>
      </c>
      <c r="B50" s="6" t="s">
        <v>947</v>
      </c>
      <c r="C50" s="7">
        <v>0.00102999999999999</v>
      </c>
    </row>
    <row r="51" customHeight="1" spans="1:3">
      <c r="A51" s="5">
        <v>49</v>
      </c>
      <c r="B51" s="6" t="s">
        <v>948</v>
      </c>
      <c r="C51" s="7">
        <v>0.204</v>
      </c>
    </row>
    <row r="52" customHeight="1" spans="1:3">
      <c r="A52" s="5">
        <v>50</v>
      </c>
      <c r="B52" s="6" t="s">
        <v>949</v>
      </c>
      <c r="C52" s="7">
        <v>0.000308000000000058</v>
      </c>
    </row>
    <row r="53" customHeight="1" spans="1:3">
      <c r="A53" s="5">
        <v>51</v>
      </c>
      <c r="B53" s="6" t="s">
        <v>950</v>
      </c>
      <c r="C53" s="7">
        <v>0.178232</v>
      </c>
    </row>
    <row r="54" customHeight="1" spans="1:3">
      <c r="A54" s="5">
        <v>52</v>
      </c>
      <c r="B54" s="6" t="s">
        <v>951</v>
      </c>
      <c r="C54" s="7">
        <v>0.19267</v>
      </c>
    </row>
    <row r="55" customHeight="1" spans="1:3">
      <c r="A55" s="5">
        <v>53</v>
      </c>
      <c r="B55" s="6" t="s">
        <v>952</v>
      </c>
      <c r="C55" s="7">
        <v>0.0749100000000001</v>
      </c>
    </row>
    <row r="56" customHeight="1" spans="1:3">
      <c r="A56" s="5">
        <v>54</v>
      </c>
      <c r="B56" s="6" t="s">
        <v>953</v>
      </c>
      <c r="C56" s="7">
        <v>0.289892</v>
      </c>
    </row>
    <row r="57" customHeight="1" spans="1:3">
      <c r="A57" s="5">
        <v>55</v>
      </c>
      <c r="B57" s="6" t="s">
        <v>954</v>
      </c>
      <c r="C57" s="7">
        <v>0.0907760000000001</v>
      </c>
    </row>
    <row r="58" customHeight="1" spans="1:3">
      <c r="A58" s="5">
        <v>56</v>
      </c>
      <c r="B58" s="6" t="s">
        <v>955</v>
      </c>
      <c r="C58" s="7">
        <v>0.107428</v>
      </c>
    </row>
    <row r="59" customHeight="1" spans="1:3">
      <c r="A59" s="5">
        <v>57</v>
      </c>
      <c r="B59" s="6" t="s">
        <v>956</v>
      </c>
      <c r="C59" s="7">
        <v>0.00305</v>
      </c>
    </row>
    <row r="60" customHeight="1" spans="1:3">
      <c r="A60" s="5">
        <v>58</v>
      </c>
      <c r="B60" s="6" t="s">
        <v>957</v>
      </c>
      <c r="C60" s="7">
        <v>0.001</v>
      </c>
    </row>
    <row r="61" customHeight="1" spans="1:3">
      <c r="A61" s="5">
        <v>59</v>
      </c>
      <c r="B61" s="6" t="s">
        <v>958</v>
      </c>
      <c r="C61" s="7">
        <v>0.0628600000000001</v>
      </c>
    </row>
    <row r="62" customHeight="1" spans="1:3">
      <c r="A62" s="5">
        <v>60</v>
      </c>
      <c r="B62" s="6" t="s">
        <v>959</v>
      </c>
      <c r="C62" s="7">
        <v>0.00787200000000005</v>
      </c>
    </row>
    <row r="63" customHeight="1" spans="1:3">
      <c r="A63" s="5">
        <v>61</v>
      </c>
      <c r="B63" s="6" t="s">
        <v>960</v>
      </c>
      <c r="C63" s="7">
        <v>0.22056</v>
      </c>
    </row>
    <row r="64" customHeight="1" spans="1:3">
      <c r="A64" s="5">
        <v>62</v>
      </c>
      <c r="B64" s="6" t="s">
        <v>961</v>
      </c>
      <c r="C64" s="7">
        <v>0.2263</v>
      </c>
    </row>
    <row r="65" customHeight="1" spans="1:3">
      <c r="A65" s="5">
        <v>63</v>
      </c>
      <c r="B65" s="6" t="s">
        <v>962</v>
      </c>
      <c r="C65" s="7">
        <v>0.0637000000000001</v>
      </c>
    </row>
    <row r="66" customHeight="1" spans="1:3">
      <c r="A66" s="5">
        <v>64</v>
      </c>
      <c r="B66" s="6" t="s">
        <v>963</v>
      </c>
      <c r="C66" s="12">
        <v>0</v>
      </c>
    </row>
    <row r="67" customHeight="1" spans="1:3">
      <c r="A67" s="5">
        <v>65</v>
      </c>
      <c r="B67" s="6" t="s">
        <v>964</v>
      </c>
      <c r="C67" s="7">
        <v>0.320444</v>
      </c>
    </row>
    <row r="68" customHeight="1" spans="1:3">
      <c r="A68" s="5">
        <v>66</v>
      </c>
      <c r="B68" s="6" t="s">
        <v>965</v>
      </c>
      <c r="C68" s="7">
        <v>0.26339</v>
      </c>
    </row>
    <row r="69" customHeight="1" spans="1:3">
      <c r="A69" s="5">
        <v>67</v>
      </c>
      <c r="B69" s="6" t="s">
        <v>966</v>
      </c>
      <c r="C69" s="7">
        <v>0.319328</v>
      </c>
    </row>
    <row r="70" customHeight="1" spans="1:3">
      <c r="A70" s="5">
        <v>68</v>
      </c>
      <c r="B70" s="6" t="s">
        <v>967</v>
      </c>
      <c r="C70" s="7">
        <v>0.120052</v>
      </c>
    </row>
    <row r="71" customHeight="1" spans="1:3">
      <c r="A71" s="5">
        <v>69</v>
      </c>
      <c r="B71" s="6" t="s">
        <v>968</v>
      </c>
      <c r="C71" s="7">
        <v>0.28388</v>
      </c>
    </row>
    <row r="72" customHeight="1" spans="1:3">
      <c r="A72" s="5">
        <v>70</v>
      </c>
      <c r="B72" s="6" t="s">
        <v>969</v>
      </c>
      <c r="C72" s="7">
        <v>0.069176</v>
      </c>
    </row>
    <row r="73" customHeight="1" spans="1:3">
      <c r="A73" s="5">
        <v>71</v>
      </c>
      <c r="B73" s="6" t="s">
        <v>970</v>
      </c>
      <c r="C73" s="12">
        <v>0</v>
      </c>
    </row>
    <row r="74" customHeight="1" spans="1:3">
      <c r="A74" s="5">
        <v>72</v>
      </c>
      <c r="B74" s="6" t="s">
        <v>971</v>
      </c>
      <c r="C74" s="7">
        <v>0.04594</v>
      </c>
    </row>
    <row r="75" customHeight="1" spans="1:3">
      <c r="A75" s="5">
        <v>73</v>
      </c>
      <c r="B75" s="6" t="s">
        <v>972</v>
      </c>
      <c r="C75" s="7">
        <v>0.044308</v>
      </c>
    </row>
    <row r="76" customHeight="1" spans="1:3">
      <c r="A76" s="5">
        <v>74</v>
      </c>
      <c r="B76" s="6" t="s">
        <v>973</v>
      </c>
      <c r="C76" s="7">
        <v>0.000536000000000036</v>
      </c>
    </row>
    <row r="77" customHeight="1" spans="1:3">
      <c r="A77" s="5">
        <v>75</v>
      </c>
      <c r="B77" s="6" t="s">
        <v>974</v>
      </c>
      <c r="C77" s="7">
        <v>0.17408</v>
      </c>
    </row>
    <row r="78" customHeight="1" spans="1:3">
      <c r="A78" s="5">
        <v>76</v>
      </c>
      <c r="B78" s="6" t="s">
        <v>975</v>
      </c>
      <c r="C78" s="7">
        <v>0.00281200000000006</v>
      </c>
    </row>
    <row r="79" customHeight="1" spans="1:3">
      <c r="A79" s="5">
        <v>77</v>
      </c>
      <c r="B79" s="6" t="s">
        <v>976</v>
      </c>
      <c r="C79" s="7">
        <v>0.000388000000000069</v>
      </c>
    </row>
    <row r="80" customHeight="1" spans="1:3">
      <c r="A80" s="5">
        <v>78</v>
      </c>
      <c r="B80" s="6" t="s">
        <v>977</v>
      </c>
      <c r="C80" s="7">
        <v>0.000620000000000065</v>
      </c>
    </row>
    <row r="81" customHeight="1" spans="1:3">
      <c r="A81" s="5">
        <v>79</v>
      </c>
      <c r="B81" s="6" t="s">
        <v>978</v>
      </c>
      <c r="C81" s="7">
        <v>0.00787200000000005</v>
      </c>
    </row>
    <row r="82" customHeight="1" spans="1:3">
      <c r="A82" s="5">
        <v>80</v>
      </c>
      <c r="B82" s="6" t="s">
        <v>979</v>
      </c>
      <c r="C82" s="7">
        <v>0.0600200000000001</v>
      </c>
    </row>
    <row r="83" customHeight="1" spans="1:3">
      <c r="A83" s="5">
        <v>81</v>
      </c>
      <c r="B83" s="6" t="s">
        <v>980</v>
      </c>
      <c r="C83" s="7">
        <v>0.06151</v>
      </c>
    </row>
    <row r="84" customHeight="1" spans="1:3">
      <c r="A84" s="5">
        <v>82</v>
      </c>
      <c r="B84" s="6" t="s">
        <v>981</v>
      </c>
      <c r="C84" s="7">
        <v>0.281528</v>
      </c>
    </row>
    <row r="85" customHeight="1" spans="1:3">
      <c r="A85" s="5">
        <v>83</v>
      </c>
      <c r="B85" s="6" t="s">
        <v>982</v>
      </c>
      <c r="C85" s="7">
        <v>0.00173200000000007</v>
      </c>
    </row>
    <row r="86" customHeight="1" spans="1:3">
      <c r="A86" s="5">
        <v>84</v>
      </c>
      <c r="B86" s="6" t="s">
        <v>983</v>
      </c>
      <c r="C86" s="7">
        <v>0.370984</v>
      </c>
    </row>
    <row r="87" customHeight="1" spans="1:3">
      <c r="A87" s="5">
        <v>85</v>
      </c>
      <c r="B87" s="6" t="s">
        <v>984</v>
      </c>
      <c r="C87" s="7">
        <v>0.167242</v>
      </c>
    </row>
    <row r="88" customHeight="1" spans="1:3">
      <c r="A88" s="5">
        <v>86</v>
      </c>
      <c r="B88" s="6" t="s">
        <v>985</v>
      </c>
      <c r="C88" s="7">
        <v>0.106456</v>
      </c>
    </row>
    <row r="89" customHeight="1" spans="1:3">
      <c r="A89" s="5">
        <v>87</v>
      </c>
      <c r="B89" s="6" t="s">
        <v>986</v>
      </c>
      <c r="C89" s="7">
        <v>0.240224</v>
      </c>
    </row>
    <row r="90" customHeight="1" spans="1:3">
      <c r="A90" s="5">
        <v>88</v>
      </c>
      <c r="B90" s="6" t="s">
        <v>987</v>
      </c>
      <c r="C90" s="7">
        <v>0.17901</v>
      </c>
    </row>
    <row r="91" customHeight="1" spans="1:3">
      <c r="A91" s="5">
        <v>89</v>
      </c>
      <c r="B91" s="6" t="s">
        <v>988</v>
      </c>
      <c r="C91" s="7">
        <v>0.19643</v>
      </c>
    </row>
    <row r="92" customHeight="1" spans="1:3">
      <c r="A92" s="5">
        <v>90</v>
      </c>
      <c r="B92" s="6" t="s">
        <v>989</v>
      </c>
      <c r="C92" s="7">
        <v>0.16736</v>
      </c>
    </row>
    <row r="93" customHeight="1" spans="1:3">
      <c r="A93" s="5">
        <v>91</v>
      </c>
      <c r="B93" s="6" t="s">
        <v>990</v>
      </c>
      <c r="C93" s="7">
        <v>0.52748</v>
      </c>
    </row>
    <row r="94" customHeight="1" spans="1:3">
      <c r="A94" s="5">
        <v>92</v>
      </c>
      <c r="B94" s="13" t="s">
        <v>991</v>
      </c>
      <c r="C94" s="7">
        <v>0.25788</v>
      </c>
    </row>
    <row r="95" customHeight="1" spans="1:3">
      <c r="A95" s="5">
        <v>93</v>
      </c>
      <c r="B95" s="13" t="s">
        <v>992</v>
      </c>
      <c r="C95" s="7">
        <v>0.33542</v>
      </c>
    </row>
    <row r="96" customHeight="1" spans="1:3">
      <c r="A96" s="5">
        <v>94</v>
      </c>
      <c r="B96" s="13" t="s">
        <v>993</v>
      </c>
      <c r="C96" s="7">
        <v>0.171568</v>
      </c>
    </row>
    <row r="97" customHeight="1" spans="1:3">
      <c r="A97" s="5">
        <v>95</v>
      </c>
      <c r="B97" s="13" t="s">
        <v>994</v>
      </c>
      <c r="C97" s="7">
        <v>0.177742</v>
      </c>
    </row>
    <row r="98" customHeight="1" spans="1:3">
      <c r="A98" s="5">
        <v>96</v>
      </c>
      <c r="B98" s="13" t="s">
        <v>995</v>
      </c>
      <c r="C98" s="7">
        <v>0.2712</v>
      </c>
    </row>
    <row r="99" customHeight="1" spans="1:3">
      <c r="A99" s="5">
        <v>97</v>
      </c>
      <c r="B99" s="13" t="s">
        <v>996</v>
      </c>
      <c r="C99" s="7">
        <v>0.33548</v>
      </c>
    </row>
    <row r="100" customHeight="1" spans="1:3">
      <c r="A100" s="5">
        <v>98</v>
      </c>
      <c r="B100" s="13" t="s">
        <v>997</v>
      </c>
      <c r="C100" s="7">
        <v>0.34664</v>
      </c>
    </row>
    <row r="101" customHeight="1" spans="1:3">
      <c r="A101" s="5">
        <v>99</v>
      </c>
      <c r="B101" s="13" t="s">
        <v>998</v>
      </c>
      <c r="C101" s="7">
        <v>0.333584</v>
      </c>
    </row>
    <row r="102" customHeight="1" spans="1:3">
      <c r="A102" s="5">
        <v>100</v>
      </c>
      <c r="B102" s="13" t="s">
        <v>999</v>
      </c>
      <c r="C102" s="7">
        <v>0.33704</v>
      </c>
    </row>
    <row r="103" customHeight="1" spans="1:3">
      <c r="A103" s="5">
        <v>101</v>
      </c>
      <c r="B103" s="13" t="s">
        <v>1000</v>
      </c>
      <c r="C103" s="7">
        <v>0.33938</v>
      </c>
    </row>
    <row r="104" customHeight="1" spans="1:3">
      <c r="A104" s="5">
        <v>102</v>
      </c>
      <c r="B104" s="13" t="s">
        <v>1001</v>
      </c>
      <c r="C104" s="7">
        <v>0.332768</v>
      </c>
    </row>
    <row r="105" customHeight="1" spans="1:3">
      <c r="A105" s="5">
        <v>103</v>
      </c>
      <c r="B105" s="13" t="s">
        <v>1002</v>
      </c>
      <c r="C105" s="7">
        <v>0.337328</v>
      </c>
    </row>
    <row r="106" customHeight="1" spans="1:3">
      <c r="A106" s="5">
        <v>104</v>
      </c>
      <c r="B106" s="13" t="s">
        <v>1003</v>
      </c>
      <c r="C106" s="7">
        <v>0.167464</v>
      </c>
    </row>
    <row r="107" customHeight="1" spans="1:3">
      <c r="A107" s="5">
        <v>105</v>
      </c>
      <c r="B107" s="13" t="s">
        <v>1004</v>
      </c>
      <c r="C107" s="7">
        <v>0.16633</v>
      </c>
    </row>
    <row r="108" customHeight="1" spans="1:3">
      <c r="A108" s="5">
        <v>106</v>
      </c>
      <c r="B108" s="13" t="s">
        <v>1005</v>
      </c>
      <c r="C108" s="7">
        <v>0.174082</v>
      </c>
    </row>
    <row r="109" customHeight="1" spans="1:3">
      <c r="A109" s="5">
        <v>107</v>
      </c>
      <c r="B109" s="13" t="s">
        <v>1006</v>
      </c>
      <c r="C109" s="7">
        <v>0.168316</v>
      </c>
    </row>
    <row r="110" customHeight="1" spans="1:3">
      <c r="A110" s="5">
        <v>108</v>
      </c>
      <c r="B110" s="13" t="s">
        <v>1007</v>
      </c>
      <c r="C110" s="7">
        <v>0.163954</v>
      </c>
    </row>
    <row r="111" customHeight="1" spans="1:3">
      <c r="A111" s="5">
        <v>109</v>
      </c>
      <c r="B111" s="13" t="s">
        <v>1008</v>
      </c>
      <c r="C111" s="7">
        <v>0.33086</v>
      </c>
    </row>
    <row r="112" customHeight="1" spans="1:3">
      <c r="A112" s="5">
        <v>110</v>
      </c>
      <c r="B112" s="13" t="s">
        <v>1009</v>
      </c>
      <c r="C112" s="7">
        <v>0.32786</v>
      </c>
    </row>
    <row r="113" customHeight="1" spans="1:3">
      <c r="A113" s="5">
        <v>111</v>
      </c>
      <c r="B113" s="13" t="s">
        <v>1010</v>
      </c>
      <c r="C113" s="7">
        <v>0.329336</v>
      </c>
    </row>
    <row r="114" customHeight="1" spans="1:3">
      <c r="A114" s="5">
        <v>112</v>
      </c>
      <c r="B114" s="13" t="s">
        <v>1011</v>
      </c>
      <c r="C114" s="7">
        <v>0.26247</v>
      </c>
    </row>
    <row r="115" customHeight="1" spans="1:3">
      <c r="A115" s="5">
        <v>113</v>
      </c>
      <c r="B115" s="13" t="s">
        <v>1012</v>
      </c>
      <c r="C115" s="7">
        <v>0.160954</v>
      </c>
    </row>
    <row r="116" customHeight="1" spans="1:3">
      <c r="A116" s="5">
        <v>114</v>
      </c>
      <c r="B116" s="13" t="s">
        <v>1013</v>
      </c>
      <c r="C116" s="7">
        <v>0.26153</v>
      </c>
    </row>
    <row r="117" customHeight="1" spans="1:3">
      <c r="A117" s="5">
        <v>115</v>
      </c>
      <c r="B117" s="13" t="s">
        <v>1014</v>
      </c>
      <c r="C117" s="7">
        <v>0.260226</v>
      </c>
    </row>
    <row r="118" customHeight="1" spans="1:3">
      <c r="A118" s="5">
        <v>116</v>
      </c>
      <c r="B118" s="13" t="s">
        <v>1015</v>
      </c>
      <c r="C118" s="7">
        <v>0.331376</v>
      </c>
    </row>
    <row r="119" customHeight="1" spans="1:3">
      <c r="A119" s="5">
        <v>117</v>
      </c>
      <c r="B119" s="13" t="s">
        <v>1016</v>
      </c>
      <c r="C119" s="7">
        <v>0.167548</v>
      </c>
    </row>
    <row r="120" customHeight="1" spans="1:3">
      <c r="A120" s="5">
        <v>118</v>
      </c>
      <c r="B120" s="13" t="s">
        <v>1017</v>
      </c>
      <c r="C120" s="7">
        <v>0.336176</v>
      </c>
    </row>
    <row r="121" customHeight="1" spans="1:3">
      <c r="A121" s="5">
        <v>119</v>
      </c>
      <c r="B121" s="13" t="s">
        <v>1018</v>
      </c>
      <c r="C121" s="7">
        <v>0.16588</v>
      </c>
    </row>
    <row r="122" customHeight="1" spans="1:3">
      <c r="A122" s="5">
        <v>120</v>
      </c>
      <c r="B122" s="13" t="s">
        <v>1019</v>
      </c>
      <c r="C122" s="7">
        <v>0.15808</v>
      </c>
    </row>
    <row r="123" customHeight="1" spans="1:3">
      <c r="A123" s="5">
        <v>121</v>
      </c>
      <c r="B123" s="13" t="s">
        <v>1020</v>
      </c>
      <c r="C123" s="7">
        <v>0.13204</v>
      </c>
    </row>
    <row r="124" customHeight="1" spans="1:3">
      <c r="A124" s="5">
        <v>122</v>
      </c>
      <c r="B124" s="13" t="s">
        <v>1021</v>
      </c>
      <c r="C124" s="7">
        <v>0.19839</v>
      </c>
    </row>
    <row r="125" customHeight="1" spans="1:3">
      <c r="A125" s="5">
        <v>123</v>
      </c>
      <c r="B125" s="13" t="s">
        <v>1022</v>
      </c>
      <c r="C125" s="7">
        <v>0.328724</v>
      </c>
    </row>
    <row r="126" customHeight="1" spans="1:3">
      <c r="A126" s="5">
        <v>124</v>
      </c>
      <c r="B126" s="13" t="s">
        <v>1023</v>
      </c>
      <c r="C126" s="7">
        <v>0.291068</v>
      </c>
    </row>
    <row r="127" customHeight="1" spans="1:3">
      <c r="A127" s="5">
        <v>125</v>
      </c>
      <c r="B127" s="13" t="s">
        <v>1024</v>
      </c>
      <c r="C127" s="7">
        <v>0.24728</v>
      </c>
    </row>
    <row r="128" customHeight="1" spans="1:3">
      <c r="A128" s="5">
        <v>126</v>
      </c>
      <c r="B128" s="13" t="s">
        <v>1025</v>
      </c>
      <c r="C128" s="7">
        <v>0.347192</v>
      </c>
    </row>
    <row r="129" customHeight="1" spans="1:3">
      <c r="A129" s="5">
        <v>127</v>
      </c>
      <c r="B129" s="13" t="s">
        <v>1026</v>
      </c>
      <c r="C129" s="7">
        <v>0.245816</v>
      </c>
    </row>
    <row r="130" customHeight="1" spans="1:3">
      <c r="A130" s="5">
        <v>128</v>
      </c>
      <c r="B130" s="13" t="s">
        <v>1027</v>
      </c>
      <c r="C130" s="7">
        <v>0.24652</v>
      </c>
    </row>
    <row r="131" customHeight="1" spans="1:3">
      <c r="A131" s="5">
        <v>129</v>
      </c>
      <c r="B131" s="13" t="s">
        <v>1028</v>
      </c>
      <c r="C131" s="7">
        <v>0.327092</v>
      </c>
    </row>
    <row r="132" customHeight="1" spans="1:3">
      <c r="A132" s="5">
        <v>130</v>
      </c>
      <c r="B132" s="13" t="s">
        <v>1029</v>
      </c>
      <c r="C132" s="7">
        <v>0.296204</v>
      </c>
    </row>
    <row r="133" customHeight="1" spans="1:3">
      <c r="A133" s="5">
        <v>131</v>
      </c>
      <c r="B133" s="13" t="s">
        <v>1030</v>
      </c>
      <c r="C133" s="7">
        <v>0.26182</v>
      </c>
    </row>
    <row r="134" customHeight="1" spans="1:3">
      <c r="A134" s="5">
        <v>132</v>
      </c>
      <c r="B134" s="13" t="s">
        <v>1031</v>
      </c>
      <c r="C134" s="7">
        <v>0.28759</v>
      </c>
    </row>
    <row r="135" customHeight="1" spans="1:3">
      <c r="A135" s="5">
        <v>133</v>
      </c>
      <c r="B135" s="13" t="s">
        <v>1032</v>
      </c>
      <c r="C135" s="7">
        <v>0.330428</v>
      </c>
    </row>
    <row r="136" customHeight="1" spans="1:3">
      <c r="A136" s="5">
        <v>134</v>
      </c>
      <c r="B136" s="13" t="s">
        <v>1033</v>
      </c>
      <c r="C136" s="7">
        <v>0.14587</v>
      </c>
    </row>
    <row r="137" customHeight="1" spans="1:3">
      <c r="A137" s="5">
        <v>135</v>
      </c>
      <c r="B137" s="13" t="s">
        <v>1034</v>
      </c>
      <c r="C137" s="7">
        <v>0.334292</v>
      </c>
    </row>
    <row r="138" customHeight="1" spans="1:3">
      <c r="A138" s="5">
        <v>136</v>
      </c>
      <c r="B138" s="13" t="s">
        <v>1035</v>
      </c>
      <c r="C138" s="7">
        <v>0.32084</v>
      </c>
    </row>
    <row r="139" customHeight="1" spans="1:3">
      <c r="A139" s="5">
        <v>137</v>
      </c>
      <c r="B139" s="14" t="s">
        <v>1036</v>
      </c>
      <c r="C139" s="12">
        <v>0</v>
      </c>
    </row>
    <row r="140" customHeight="1" spans="1:3">
      <c r="A140" s="5">
        <v>138</v>
      </c>
      <c r="B140" s="14" t="s">
        <v>1037</v>
      </c>
      <c r="C140" s="12">
        <v>0</v>
      </c>
    </row>
    <row r="141" customHeight="1" spans="1:3">
      <c r="A141" s="5">
        <v>139</v>
      </c>
      <c r="B141" s="14" t="s">
        <v>1038</v>
      </c>
      <c r="C141" s="12">
        <v>0</v>
      </c>
    </row>
    <row r="142" customHeight="1" spans="1:3">
      <c r="A142" s="5">
        <v>140</v>
      </c>
      <c r="B142" s="14" t="s">
        <v>1039</v>
      </c>
      <c r="C142" s="12">
        <v>0</v>
      </c>
    </row>
    <row r="143" customHeight="1" spans="1:3">
      <c r="A143" s="5">
        <v>141</v>
      </c>
      <c r="B143" s="14" t="s">
        <v>1040</v>
      </c>
      <c r="C143" s="12">
        <v>0</v>
      </c>
    </row>
    <row r="144" customHeight="1" spans="1:3">
      <c r="A144" s="5">
        <v>142</v>
      </c>
      <c r="B144" s="14" t="s">
        <v>1041</v>
      </c>
      <c r="C144" s="12">
        <v>0</v>
      </c>
    </row>
    <row r="145" customHeight="1" spans="1:3">
      <c r="A145" s="5">
        <v>143</v>
      </c>
      <c r="B145" s="14" t="s">
        <v>1042</v>
      </c>
      <c r="C145" s="12">
        <v>0</v>
      </c>
    </row>
    <row r="146" customHeight="1" spans="1:3">
      <c r="A146" s="5">
        <v>144</v>
      </c>
      <c r="B146" s="14" t="s">
        <v>1043</v>
      </c>
      <c r="C146" s="12">
        <v>0</v>
      </c>
    </row>
    <row r="147" customHeight="1" spans="1:3">
      <c r="A147" s="5">
        <v>145</v>
      </c>
      <c r="B147" s="14" t="s">
        <v>1044</v>
      </c>
      <c r="C147" s="12">
        <v>0</v>
      </c>
    </row>
    <row r="148" customHeight="1" spans="1:3">
      <c r="A148" s="5">
        <v>146</v>
      </c>
      <c r="B148" s="14" t="s">
        <v>1045</v>
      </c>
      <c r="C148" s="12">
        <v>0</v>
      </c>
    </row>
    <row r="149" customHeight="1" spans="1:3">
      <c r="A149" s="5">
        <v>147</v>
      </c>
      <c r="B149" s="14" t="s">
        <v>1046</v>
      </c>
      <c r="C149" s="12">
        <v>0</v>
      </c>
    </row>
    <row r="150" customHeight="1" spans="1:3">
      <c r="A150" s="5">
        <v>148</v>
      </c>
      <c r="B150" s="14" t="s">
        <v>1047</v>
      </c>
      <c r="C150" s="12">
        <v>0</v>
      </c>
    </row>
    <row r="151" customHeight="1" spans="1:3">
      <c r="A151" s="5">
        <v>149</v>
      </c>
      <c r="B151" s="14" t="s">
        <v>1048</v>
      </c>
      <c r="C151" s="12">
        <v>0</v>
      </c>
    </row>
    <row r="152" customHeight="1" spans="1:3">
      <c r="A152" s="5">
        <v>150</v>
      </c>
      <c r="B152" s="14" t="s">
        <v>1049</v>
      </c>
      <c r="C152" s="12">
        <v>0</v>
      </c>
    </row>
    <row r="153" customHeight="1" spans="1:3">
      <c r="A153" s="5">
        <v>151</v>
      </c>
      <c r="B153" s="14" t="s">
        <v>1050</v>
      </c>
      <c r="C153" s="12">
        <v>0</v>
      </c>
    </row>
    <row r="154" customHeight="1" spans="1:3">
      <c r="A154" s="5">
        <v>152</v>
      </c>
      <c r="B154" s="14" t="s">
        <v>1051</v>
      </c>
      <c r="C154" s="12">
        <v>0</v>
      </c>
    </row>
    <row r="155" customHeight="1" spans="1:3">
      <c r="A155" s="5">
        <v>153</v>
      </c>
      <c r="B155" s="14" t="s">
        <v>1052</v>
      </c>
      <c r="C155" s="12">
        <v>0</v>
      </c>
    </row>
    <row r="156" customHeight="1" spans="1:3">
      <c r="A156" s="5">
        <v>154</v>
      </c>
      <c r="B156" s="14" t="s">
        <v>1053</v>
      </c>
      <c r="C156" s="12">
        <v>0</v>
      </c>
    </row>
    <row r="157" customHeight="1" spans="1:3">
      <c r="A157" s="5">
        <v>155</v>
      </c>
      <c r="B157" s="14" t="s">
        <v>1054</v>
      </c>
      <c r="C157" s="12">
        <v>0</v>
      </c>
    </row>
    <row r="158" customHeight="1" spans="1:3">
      <c r="A158" s="5">
        <v>156</v>
      </c>
      <c r="B158" s="14" t="s">
        <v>1055</v>
      </c>
      <c r="C158" s="12">
        <v>0</v>
      </c>
    </row>
    <row r="159" customHeight="1" spans="1:3">
      <c r="A159" s="5">
        <v>157</v>
      </c>
      <c r="B159" s="14" t="s">
        <v>1056</v>
      </c>
      <c r="C159" s="12">
        <v>0</v>
      </c>
    </row>
    <row r="160" customHeight="1" spans="1:3">
      <c r="A160" s="5">
        <v>158</v>
      </c>
      <c r="B160" s="14" t="s">
        <v>1057</v>
      </c>
      <c r="C160" s="12">
        <v>0</v>
      </c>
    </row>
    <row r="161" customHeight="1" spans="1:3">
      <c r="A161" s="5">
        <v>159</v>
      </c>
      <c r="B161" s="14" t="s">
        <v>1058</v>
      </c>
      <c r="C161" s="12">
        <v>0</v>
      </c>
    </row>
    <row r="162" customHeight="1" spans="1:3">
      <c r="A162" s="5">
        <v>160</v>
      </c>
      <c r="B162" s="14" t="s">
        <v>1059</v>
      </c>
      <c r="C162" s="12">
        <v>0</v>
      </c>
    </row>
    <row r="163" customHeight="1" spans="1:3">
      <c r="A163" s="5">
        <v>161</v>
      </c>
      <c r="B163" s="14" t="s">
        <v>1060</v>
      </c>
      <c r="C163" s="12">
        <v>0</v>
      </c>
    </row>
    <row r="164" customHeight="1" spans="1:3">
      <c r="A164" s="5">
        <v>162</v>
      </c>
      <c r="B164" s="14" t="s">
        <v>1061</v>
      </c>
      <c r="C164" s="12">
        <v>0</v>
      </c>
    </row>
    <row r="165" customHeight="1" spans="1:3">
      <c r="A165" s="5">
        <v>163</v>
      </c>
      <c r="B165" s="14" t="s">
        <v>1062</v>
      </c>
      <c r="C165" s="12">
        <v>0</v>
      </c>
    </row>
    <row r="166" customHeight="1" spans="1:3">
      <c r="A166" s="5">
        <v>164</v>
      </c>
      <c r="B166" s="14" t="s">
        <v>1063</v>
      </c>
      <c r="C166" s="12">
        <v>0</v>
      </c>
    </row>
    <row r="167" customHeight="1" spans="1:3">
      <c r="A167" s="5">
        <v>165</v>
      </c>
      <c r="B167" s="14" t="s">
        <v>1064</v>
      </c>
      <c r="C167" s="12">
        <v>0</v>
      </c>
    </row>
    <row r="168" customHeight="1" spans="1:3">
      <c r="A168" s="5">
        <v>166</v>
      </c>
      <c r="B168" s="14" t="s">
        <v>1065</v>
      </c>
      <c r="C168" s="12">
        <v>0</v>
      </c>
    </row>
    <row r="169" customHeight="1" spans="1:3">
      <c r="A169" s="5">
        <v>167</v>
      </c>
      <c r="B169" s="14" t="s">
        <v>1066</v>
      </c>
      <c r="C169" s="12">
        <v>0</v>
      </c>
    </row>
    <row r="170" customHeight="1" spans="1:3">
      <c r="A170" s="5">
        <v>168</v>
      </c>
      <c r="B170" s="14" t="s">
        <v>1067</v>
      </c>
      <c r="C170" s="12">
        <v>0</v>
      </c>
    </row>
    <row r="171" customHeight="1" spans="1:3">
      <c r="A171" s="5">
        <v>169</v>
      </c>
      <c r="B171" s="14" t="s">
        <v>1068</v>
      </c>
      <c r="C171" s="12">
        <v>0</v>
      </c>
    </row>
    <row r="172" customHeight="1" spans="1:3">
      <c r="A172" s="5">
        <v>170</v>
      </c>
      <c r="B172" s="14" t="s">
        <v>1069</v>
      </c>
      <c r="C172" s="12">
        <v>0</v>
      </c>
    </row>
    <row r="173" customHeight="1" spans="1:3">
      <c r="A173" s="5">
        <v>171</v>
      </c>
      <c r="B173" s="6" t="s">
        <v>1070</v>
      </c>
      <c r="C173" s="7">
        <v>0.415712</v>
      </c>
    </row>
    <row r="174" customHeight="1" spans="1:3">
      <c r="A174" s="5">
        <v>172</v>
      </c>
      <c r="B174" s="6" t="s">
        <v>1071</v>
      </c>
      <c r="C174" s="7">
        <v>0.333548</v>
      </c>
    </row>
    <row r="175" customHeight="1" spans="1:3">
      <c r="A175" s="5">
        <v>173</v>
      </c>
      <c r="B175" s="6" t="s">
        <v>1072</v>
      </c>
      <c r="C175" s="7">
        <v>0.53646</v>
      </c>
    </row>
    <row r="176" customHeight="1" spans="1:3">
      <c r="A176" s="5">
        <v>174</v>
      </c>
      <c r="B176" s="6" t="s">
        <v>1073</v>
      </c>
      <c r="C176" s="7">
        <v>0.431312</v>
      </c>
    </row>
    <row r="177" customHeight="1" spans="1:3">
      <c r="A177" s="5">
        <v>175</v>
      </c>
      <c r="B177" s="6" t="s">
        <v>1074</v>
      </c>
      <c r="C177" s="7">
        <v>0.160114</v>
      </c>
    </row>
    <row r="178" customHeight="1" spans="1:3">
      <c r="A178" s="5">
        <v>176</v>
      </c>
      <c r="B178" s="6" t="s">
        <v>1075</v>
      </c>
      <c r="C178" s="7">
        <v>0.5683</v>
      </c>
    </row>
    <row r="179" customHeight="1" spans="1:3">
      <c r="A179" s="5">
        <v>177</v>
      </c>
      <c r="B179" s="6" t="s">
        <v>1076</v>
      </c>
      <c r="C179" s="7">
        <v>0.42584</v>
      </c>
    </row>
    <row r="180" customHeight="1" spans="1:3">
      <c r="A180" s="5">
        <v>178</v>
      </c>
      <c r="B180" s="6" t="s">
        <v>1077</v>
      </c>
      <c r="C180" s="7">
        <v>0.42544</v>
      </c>
    </row>
    <row r="181" customHeight="1" spans="1:3">
      <c r="A181" s="5">
        <v>179</v>
      </c>
      <c r="B181" s="6" t="s">
        <v>1078</v>
      </c>
      <c r="C181" s="7">
        <v>0.676672</v>
      </c>
    </row>
    <row r="182" customHeight="1" spans="1:3">
      <c r="A182" s="5">
        <v>180</v>
      </c>
      <c r="B182" s="6" t="s">
        <v>1079</v>
      </c>
      <c r="C182" s="7">
        <v>0.659152</v>
      </c>
    </row>
    <row r="183" customHeight="1" spans="1:3">
      <c r="A183" s="5">
        <v>181</v>
      </c>
      <c r="B183" s="6" t="s">
        <v>1080</v>
      </c>
      <c r="C183" s="7">
        <v>0.674488</v>
      </c>
    </row>
    <row r="184" customHeight="1" spans="1:3">
      <c r="A184" s="5">
        <v>182</v>
      </c>
      <c r="B184" s="6" t="s">
        <v>1081</v>
      </c>
      <c r="C184" s="7">
        <v>0.5183</v>
      </c>
    </row>
    <row r="185" customHeight="1" spans="1:3">
      <c r="A185" s="5">
        <v>183</v>
      </c>
      <c r="B185" s="6" t="s">
        <v>1082</v>
      </c>
      <c r="C185" s="7">
        <v>0.51842</v>
      </c>
    </row>
    <row r="186" customHeight="1" spans="1:3">
      <c r="A186" s="5">
        <v>184</v>
      </c>
      <c r="B186" s="6" t="s">
        <v>1083</v>
      </c>
      <c r="C186" s="7">
        <v>0.52824</v>
      </c>
    </row>
    <row r="187" customHeight="1" spans="1:3">
      <c r="A187" s="5">
        <v>185</v>
      </c>
      <c r="B187" s="6" t="s">
        <v>1084</v>
      </c>
      <c r="C187" s="7">
        <v>0.53388</v>
      </c>
    </row>
    <row r="188" customHeight="1" spans="1:3">
      <c r="A188" s="5">
        <v>186</v>
      </c>
      <c r="B188" s="6" t="s">
        <v>1085</v>
      </c>
      <c r="C188" s="7">
        <v>0.532032</v>
      </c>
    </row>
    <row r="189" customHeight="1" spans="1:3">
      <c r="A189" s="5">
        <v>187</v>
      </c>
      <c r="B189" s="6" t="s">
        <v>1086</v>
      </c>
      <c r="C189" s="7">
        <v>0.519664</v>
      </c>
    </row>
    <row r="190" customHeight="1" spans="1:3">
      <c r="A190" s="5">
        <v>188</v>
      </c>
      <c r="B190" s="6" t="s">
        <v>1087</v>
      </c>
      <c r="C190" s="7">
        <v>0.43408</v>
      </c>
    </row>
    <row r="191" customHeight="1" spans="1:3">
      <c r="A191" s="5">
        <v>189</v>
      </c>
      <c r="B191" s="6" t="s">
        <v>1088</v>
      </c>
      <c r="C191" s="7">
        <v>0.52366</v>
      </c>
    </row>
    <row r="192" customHeight="1" spans="1:3">
      <c r="A192" s="5">
        <v>190</v>
      </c>
      <c r="B192" s="6" t="s">
        <v>1089</v>
      </c>
      <c r="C192" s="7">
        <v>0.521928</v>
      </c>
    </row>
    <row r="193" customHeight="1" spans="1:3">
      <c r="A193" s="5">
        <v>191</v>
      </c>
      <c r="B193" s="6" t="s">
        <v>1090</v>
      </c>
      <c r="C193" s="7">
        <v>0.426368</v>
      </c>
    </row>
    <row r="194" customHeight="1" spans="1:3">
      <c r="A194" s="5">
        <v>192</v>
      </c>
      <c r="B194" s="6" t="s">
        <v>1091</v>
      </c>
      <c r="C194" s="7">
        <v>0.424528</v>
      </c>
    </row>
    <row r="195" customHeight="1" spans="1:3">
      <c r="A195" s="5">
        <v>193</v>
      </c>
      <c r="B195" s="6" t="s">
        <v>1092</v>
      </c>
      <c r="C195" s="7">
        <v>0.414816</v>
      </c>
    </row>
    <row r="196" customHeight="1" spans="1:3">
      <c r="A196" s="5">
        <v>194</v>
      </c>
      <c r="B196" s="6" t="s">
        <v>1093</v>
      </c>
      <c r="C196" s="7">
        <v>0.52154</v>
      </c>
    </row>
    <row r="197" customHeight="1" spans="1:3">
      <c r="A197" s="5">
        <v>195</v>
      </c>
      <c r="B197" s="6" t="s">
        <v>1094</v>
      </c>
      <c r="C197" s="7">
        <v>0.52474</v>
      </c>
    </row>
    <row r="198" customHeight="1" spans="1:3">
      <c r="A198" s="5">
        <v>196</v>
      </c>
      <c r="B198" s="6" t="s">
        <v>1095</v>
      </c>
      <c r="C198" s="7">
        <v>0.4116</v>
      </c>
    </row>
    <row r="199" customHeight="1" spans="1:3">
      <c r="A199" s="5">
        <v>197</v>
      </c>
      <c r="B199" s="6" t="s">
        <v>1096</v>
      </c>
      <c r="C199" s="7">
        <v>0.55136</v>
      </c>
    </row>
    <row r="200" customHeight="1" spans="1:3">
      <c r="A200" s="5">
        <v>198</v>
      </c>
      <c r="B200" s="6" t="s">
        <v>1097</v>
      </c>
      <c r="C200" s="7">
        <v>0.416208</v>
      </c>
    </row>
    <row r="201" customHeight="1" spans="1:3">
      <c r="A201" s="5">
        <v>199</v>
      </c>
      <c r="B201" s="6" t="s">
        <v>1098</v>
      </c>
      <c r="C201" s="7">
        <v>0.52772</v>
      </c>
    </row>
    <row r="202" customHeight="1" spans="1:3">
      <c r="A202" s="5">
        <v>200</v>
      </c>
      <c r="B202" s="10" t="s">
        <v>1099</v>
      </c>
      <c r="C202" s="12">
        <v>0</v>
      </c>
    </row>
    <row r="203" customHeight="1" spans="1:3">
      <c r="A203" s="5">
        <v>201</v>
      </c>
      <c r="B203" s="10" t="s">
        <v>1100</v>
      </c>
      <c r="C203" s="12">
        <v>0</v>
      </c>
    </row>
    <row r="204" customHeight="1" spans="1:3">
      <c r="A204" s="5">
        <v>202</v>
      </c>
      <c r="B204" s="10" t="s">
        <v>1101</v>
      </c>
      <c r="C204" s="12">
        <v>0</v>
      </c>
    </row>
    <row r="205" customHeight="1" spans="1:3">
      <c r="A205" s="5">
        <v>203</v>
      </c>
      <c r="B205" s="10" t="s">
        <v>1102</v>
      </c>
      <c r="C205" s="12">
        <v>0</v>
      </c>
    </row>
    <row r="206" customHeight="1" spans="1:3">
      <c r="A206" s="5">
        <v>204</v>
      </c>
      <c r="B206" s="10" t="s">
        <v>1103</v>
      </c>
      <c r="C206" s="12">
        <v>0</v>
      </c>
    </row>
    <row r="207" customHeight="1" spans="1:3">
      <c r="A207" s="5">
        <v>205</v>
      </c>
      <c r="B207" s="10" t="s">
        <v>1104</v>
      </c>
      <c r="C207" s="12">
        <v>0</v>
      </c>
    </row>
    <row r="208" customHeight="1" spans="1:3">
      <c r="A208" s="5">
        <v>206</v>
      </c>
      <c r="B208" s="10" t="s">
        <v>1105</v>
      </c>
      <c r="C208" s="12">
        <v>0</v>
      </c>
    </row>
    <row r="209" customHeight="1" spans="1:3">
      <c r="A209" s="5">
        <v>207</v>
      </c>
      <c r="B209" s="10" t="s">
        <v>1106</v>
      </c>
      <c r="C209" s="12">
        <v>0</v>
      </c>
    </row>
    <row r="210" customHeight="1" spans="1:3">
      <c r="A210" s="5">
        <v>208</v>
      </c>
      <c r="B210" s="10" t="s">
        <v>1107</v>
      </c>
      <c r="C210" s="12">
        <v>0</v>
      </c>
    </row>
    <row r="211" customHeight="1" spans="1:3">
      <c r="A211" s="5">
        <v>209</v>
      </c>
      <c r="B211" s="15" t="s">
        <v>1108</v>
      </c>
      <c r="C211" s="7">
        <v>0.128492</v>
      </c>
    </row>
    <row r="212" customHeight="1" spans="1:3">
      <c r="A212" s="5">
        <v>210</v>
      </c>
      <c r="B212" s="16" t="s">
        <v>1109</v>
      </c>
      <c r="C212" s="7">
        <v>0.25998</v>
      </c>
    </row>
    <row r="213" customHeight="1" spans="1:3">
      <c r="A213" s="5">
        <v>211</v>
      </c>
      <c r="B213" s="16" t="s">
        <v>1110</v>
      </c>
      <c r="C213" s="7">
        <v>0.23616</v>
      </c>
    </row>
    <row r="214" customHeight="1" spans="1:3">
      <c r="A214" s="5">
        <v>212</v>
      </c>
      <c r="B214" s="15" t="s">
        <v>1111</v>
      </c>
      <c r="C214" s="7">
        <v>0.2832</v>
      </c>
    </row>
    <row r="215" customHeight="1" spans="1:3">
      <c r="A215" s="5">
        <v>213</v>
      </c>
      <c r="B215" s="16" t="s">
        <v>1112</v>
      </c>
      <c r="C215" s="7">
        <v>0.26328</v>
      </c>
    </row>
    <row r="216" customHeight="1" spans="1:3">
      <c r="A216" s="5">
        <v>214</v>
      </c>
      <c r="B216" s="16" t="s">
        <v>1113</v>
      </c>
      <c r="C216" s="7">
        <v>0.26121</v>
      </c>
    </row>
    <row r="217" customHeight="1" spans="1:3">
      <c r="A217" s="5">
        <v>215</v>
      </c>
      <c r="B217" s="16" t="s">
        <v>1114</v>
      </c>
      <c r="C217" s="7">
        <v>0.17788</v>
      </c>
    </row>
    <row r="218" customHeight="1" spans="1:3">
      <c r="A218" s="5">
        <v>216</v>
      </c>
      <c r="B218" s="16" t="s">
        <v>1115</v>
      </c>
      <c r="C218" s="7">
        <v>0.26683</v>
      </c>
    </row>
    <row r="219" customHeight="1" spans="1:3">
      <c r="A219" s="5">
        <v>217</v>
      </c>
      <c r="B219" s="15" t="s">
        <v>1116</v>
      </c>
      <c r="C219" s="7">
        <v>0.177658</v>
      </c>
    </row>
    <row r="220" customHeight="1" spans="1:3">
      <c r="A220" s="5">
        <v>218</v>
      </c>
      <c r="B220" s="17" t="s">
        <v>1117</v>
      </c>
      <c r="C220" s="7">
        <v>0.2688</v>
      </c>
    </row>
    <row r="221" customHeight="1" spans="1:3">
      <c r="A221" s="5">
        <v>219</v>
      </c>
      <c r="B221" s="15" t="s">
        <v>1118</v>
      </c>
      <c r="C221" s="7">
        <v>0.332744</v>
      </c>
    </row>
    <row r="222" customHeight="1" spans="1:3">
      <c r="A222" s="5">
        <v>220</v>
      </c>
      <c r="B222" s="15" t="s">
        <v>1119</v>
      </c>
      <c r="C222" s="7">
        <v>0.333188</v>
      </c>
    </row>
    <row r="223" customHeight="1" spans="1:3">
      <c r="A223" s="5">
        <v>221</v>
      </c>
      <c r="B223" s="17" t="s">
        <v>1120</v>
      </c>
      <c r="C223" s="7">
        <v>0.26496</v>
      </c>
    </row>
    <row r="224" customHeight="1" spans="1:3">
      <c r="A224" s="5">
        <v>222</v>
      </c>
      <c r="B224" s="15" t="s">
        <v>1121</v>
      </c>
      <c r="C224" s="7">
        <v>0.337256</v>
      </c>
    </row>
    <row r="225" customHeight="1" spans="1:3">
      <c r="A225" s="5">
        <v>223</v>
      </c>
      <c r="B225" s="15" t="s">
        <v>1122</v>
      </c>
      <c r="C225" s="7">
        <v>0.323576</v>
      </c>
    </row>
    <row r="226" customHeight="1" spans="1:3">
      <c r="A226" s="5">
        <v>224</v>
      </c>
      <c r="B226" s="15" t="s">
        <v>1123</v>
      </c>
      <c r="C226" s="7">
        <v>0.333032</v>
      </c>
    </row>
    <row r="227" customHeight="1" spans="1:3">
      <c r="A227" s="5">
        <v>225</v>
      </c>
      <c r="B227" s="15" t="s">
        <v>1124</v>
      </c>
      <c r="C227" s="7">
        <v>0.31568</v>
      </c>
    </row>
    <row r="228" customHeight="1" spans="1:3">
      <c r="A228" s="5">
        <v>226</v>
      </c>
      <c r="B228" s="16" t="s">
        <v>1125</v>
      </c>
      <c r="C228" s="7">
        <v>0.32612</v>
      </c>
    </row>
    <row r="229" customHeight="1" spans="1:3">
      <c r="A229" s="5">
        <v>227</v>
      </c>
      <c r="B229" s="10" t="s">
        <v>1126</v>
      </c>
      <c r="C229" s="7">
        <v>0.27</v>
      </c>
    </row>
    <row r="230" customHeight="1" spans="1:3">
      <c r="A230" s="5">
        <v>228</v>
      </c>
      <c r="B230" s="16" t="s">
        <v>1127</v>
      </c>
      <c r="C230" s="7">
        <v>0.311252</v>
      </c>
    </row>
    <row r="231" customHeight="1" spans="1:3">
      <c r="A231" s="5">
        <v>229</v>
      </c>
      <c r="B231" s="15" t="s">
        <v>1128</v>
      </c>
      <c r="C231" s="7">
        <v>0.250812</v>
      </c>
    </row>
    <row r="232" customHeight="1" spans="1:3">
      <c r="A232" s="5">
        <v>230</v>
      </c>
      <c r="B232" s="15" t="s">
        <v>1129</v>
      </c>
      <c r="C232" s="7">
        <v>0.257024</v>
      </c>
    </row>
    <row r="233" customHeight="1" spans="1:3">
      <c r="A233" s="5">
        <v>231</v>
      </c>
      <c r="B233" s="16" t="s">
        <v>1130</v>
      </c>
      <c r="C233" s="7">
        <v>0.00778800000000007</v>
      </c>
    </row>
    <row r="234" customHeight="1" spans="1:3">
      <c r="A234" s="5">
        <v>232</v>
      </c>
      <c r="B234" s="10" t="s">
        <v>1131</v>
      </c>
      <c r="C234" s="7">
        <v>0.32</v>
      </c>
    </row>
    <row r="235" customHeight="1" spans="1:3">
      <c r="A235" s="5">
        <v>233</v>
      </c>
      <c r="B235" s="10" t="s">
        <v>1132</v>
      </c>
      <c r="C235" s="7">
        <v>0.32</v>
      </c>
    </row>
    <row r="236" customHeight="1" spans="1:3">
      <c r="A236" s="5">
        <v>234</v>
      </c>
      <c r="B236" s="16" t="s">
        <v>1133</v>
      </c>
      <c r="C236" s="7">
        <v>0.326336</v>
      </c>
    </row>
    <row r="237" customHeight="1" spans="1:3">
      <c r="A237" s="5">
        <v>235</v>
      </c>
      <c r="B237" s="10" t="s">
        <v>1134</v>
      </c>
      <c r="C237" s="7">
        <v>0.32</v>
      </c>
    </row>
    <row r="238" customHeight="1" spans="1:3">
      <c r="A238" s="5">
        <v>236</v>
      </c>
      <c r="B238" s="15" t="s">
        <v>1135</v>
      </c>
      <c r="C238" s="7">
        <v>0.299672</v>
      </c>
    </row>
    <row r="239" customHeight="1" spans="1:3">
      <c r="A239" s="5">
        <v>237</v>
      </c>
      <c r="B239" s="15" t="s">
        <v>1136</v>
      </c>
      <c r="C239" s="7">
        <v>0.306968</v>
      </c>
    </row>
    <row r="240" customHeight="1" spans="1:3">
      <c r="A240" s="5">
        <v>238</v>
      </c>
      <c r="B240" s="15" t="s">
        <v>1137</v>
      </c>
      <c r="C240" s="7">
        <v>0.332672</v>
      </c>
    </row>
    <row r="241" customHeight="1" spans="1:3">
      <c r="A241" s="5">
        <v>239</v>
      </c>
      <c r="B241" s="15" t="s">
        <v>1138</v>
      </c>
      <c r="C241" s="7">
        <v>0.338348</v>
      </c>
    </row>
    <row r="242" customHeight="1" spans="1:3">
      <c r="A242" s="5">
        <v>240</v>
      </c>
      <c r="B242" s="15" t="s">
        <v>1139</v>
      </c>
      <c r="C242" s="7">
        <v>0.340268</v>
      </c>
    </row>
    <row r="243" customHeight="1" spans="1:3">
      <c r="A243" s="5">
        <v>241</v>
      </c>
      <c r="B243" s="10" t="s">
        <v>1140</v>
      </c>
      <c r="C243" s="7">
        <v>0.274196</v>
      </c>
    </row>
    <row r="244" customHeight="1" spans="1:3">
      <c r="A244" s="5">
        <v>242</v>
      </c>
      <c r="B244" s="8" t="s">
        <v>1141</v>
      </c>
      <c r="C244" s="12">
        <v>0</v>
      </c>
    </row>
    <row r="245" customHeight="1" spans="1:3">
      <c r="A245" s="5">
        <v>243</v>
      </c>
      <c r="B245" s="8" t="s">
        <v>1142</v>
      </c>
      <c r="C245" s="12">
        <v>0</v>
      </c>
    </row>
    <row r="246" customHeight="1" spans="1:3">
      <c r="A246" s="5">
        <v>244</v>
      </c>
      <c r="B246" s="8" t="s">
        <v>1143</v>
      </c>
      <c r="C246" s="12">
        <v>0</v>
      </c>
    </row>
    <row r="247" customHeight="1" spans="1:3">
      <c r="A247" s="5">
        <v>245</v>
      </c>
      <c r="B247" s="8" t="s">
        <v>1144</v>
      </c>
      <c r="C247" s="12">
        <v>0</v>
      </c>
    </row>
    <row r="248" customHeight="1" spans="1:3">
      <c r="A248" s="5">
        <v>246</v>
      </c>
      <c r="B248" s="8" t="s">
        <v>1145</v>
      </c>
      <c r="C248" s="12">
        <v>0</v>
      </c>
    </row>
    <row r="249" customHeight="1" spans="1:3">
      <c r="A249" s="5">
        <v>247</v>
      </c>
      <c r="B249" s="8" t="s">
        <v>1146</v>
      </c>
      <c r="C249" s="12">
        <v>0</v>
      </c>
    </row>
    <row r="250" customHeight="1" spans="1:3">
      <c r="A250" s="5">
        <v>248</v>
      </c>
      <c r="B250" s="8" t="s">
        <v>1147</v>
      </c>
      <c r="C250" s="12">
        <v>0</v>
      </c>
    </row>
    <row r="251" customHeight="1" spans="1:3">
      <c r="A251" s="5">
        <v>249</v>
      </c>
      <c r="B251" s="8" t="s">
        <v>1148</v>
      </c>
      <c r="C251" s="12">
        <v>0</v>
      </c>
    </row>
    <row r="252" customHeight="1" spans="1:3">
      <c r="A252" s="5">
        <v>250</v>
      </c>
      <c r="B252" s="8" t="s">
        <v>1149</v>
      </c>
      <c r="C252" s="12">
        <v>0</v>
      </c>
    </row>
    <row r="253" customHeight="1" spans="1:3">
      <c r="A253" s="5">
        <v>251</v>
      </c>
      <c r="B253" s="8" t="s">
        <v>1150</v>
      </c>
      <c r="C253" s="12">
        <v>0</v>
      </c>
    </row>
    <row r="254" customHeight="1" spans="1:3">
      <c r="A254" s="5">
        <v>252</v>
      </c>
      <c r="B254" s="8" t="s">
        <v>1151</v>
      </c>
      <c r="C254" s="12">
        <v>0</v>
      </c>
    </row>
    <row r="255" customHeight="1" spans="1:3">
      <c r="A255" s="5">
        <v>253</v>
      </c>
      <c r="B255" s="8" t="s">
        <v>1152</v>
      </c>
      <c r="C255" s="12">
        <v>0</v>
      </c>
    </row>
    <row r="256" customHeight="1" spans="1:3">
      <c r="A256" s="5">
        <v>254</v>
      </c>
      <c r="B256" s="8" t="s">
        <v>1153</v>
      </c>
      <c r="C256" s="12">
        <v>0</v>
      </c>
    </row>
    <row r="257" customHeight="1" spans="1:3">
      <c r="A257" s="5">
        <v>255</v>
      </c>
      <c r="B257" s="8" t="s">
        <v>1154</v>
      </c>
      <c r="C257" s="12">
        <v>0</v>
      </c>
    </row>
    <row r="258" customHeight="1" spans="1:3">
      <c r="A258" s="5">
        <v>256</v>
      </c>
      <c r="B258" s="8" t="s">
        <v>1155</v>
      </c>
      <c r="C258" s="12">
        <v>0</v>
      </c>
    </row>
    <row r="259" customHeight="1" spans="1:3">
      <c r="A259" s="5">
        <v>257</v>
      </c>
      <c r="B259" s="8" t="s">
        <v>1156</v>
      </c>
      <c r="C259" s="12">
        <v>0</v>
      </c>
    </row>
    <row r="260" customHeight="1" spans="1:3">
      <c r="A260" s="5">
        <v>258</v>
      </c>
      <c r="B260" s="8" t="s">
        <v>1157</v>
      </c>
      <c r="C260" s="12">
        <v>0</v>
      </c>
    </row>
    <row r="261" customHeight="1" spans="1:3">
      <c r="A261" s="5">
        <v>259</v>
      </c>
      <c r="B261" s="8" t="s">
        <v>1158</v>
      </c>
      <c r="C261" s="12">
        <v>0</v>
      </c>
    </row>
    <row r="262" customHeight="1" spans="1:3">
      <c r="A262" s="5">
        <v>260</v>
      </c>
      <c r="B262" s="8" t="s">
        <v>1159</v>
      </c>
      <c r="C262" s="12">
        <v>0</v>
      </c>
    </row>
    <row r="263" customHeight="1" spans="1:3">
      <c r="A263" s="5">
        <v>261</v>
      </c>
      <c r="B263" s="8" t="s">
        <v>1160</v>
      </c>
      <c r="C263" s="12">
        <v>0</v>
      </c>
    </row>
    <row r="264" customHeight="1" spans="1:3">
      <c r="A264" s="5">
        <v>262</v>
      </c>
      <c r="B264" s="8" t="s">
        <v>1161</v>
      </c>
      <c r="C264" s="12">
        <v>0</v>
      </c>
    </row>
    <row r="265" customHeight="1" spans="1:3">
      <c r="A265" s="5">
        <v>263</v>
      </c>
      <c r="B265" s="8" t="s">
        <v>1162</v>
      </c>
      <c r="C265" s="12">
        <v>0</v>
      </c>
    </row>
    <row r="266" customHeight="1" spans="1:3">
      <c r="A266" s="5">
        <v>264</v>
      </c>
      <c r="B266" s="8" t="s">
        <v>1163</v>
      </c>
      <c r="C266" s="12">
        <v>0</v>
      </c>
    </row>
    <row r="267" customHeight="1" spans="1:3">
      <c r="A267" s="5">
        <v>265</v>
      </c>
      <c r="B267" s="8" t="s">
        <v>1164</v>
      </c>
      <c r="C267" s="12">
        <v>0</v>
      </c>
    </row>
    <row r="268" customHeight="1" spans="1:3">
      <c r="A268" s="5">
        <v>266</v>
      </c>
      <c r="B268" s="8" t="s">
        <v>1165</v>
      </c>
      <c r="C268" s="12">
        <v>0</v>
      </c>
    </row>
    <row r="269" customHeight="1" spans="1:3">
      <c r="A269" s="5">
        <v>267</v>
      </c>
      <c r="B269" s="8" t="s">
        <v>1166</v>
      </c>
      <c r="C269" s="12">
        <v>0</v>
      </c>
    </row>
    <row r="270" customHeight="1" spans="1:3">
      <c r="A270" s="5">
        <v>268</v>
      </c>
      <c r="B270" s="8" t="s">
        <v>1167</v>
      </c>
      <c r="C270" s="12">
        <v>0</v>
      </c>
    </row>
    <row r="271" customHeight="1" spans="1:3">
      <c r="A271" s="5">
        <v>269</v>
      </c>
      <c r="B271" s="8" t="s">
        <v>1168</v>
      </c>
      <c r="C271" s="12">
        <v>0</v>
      </c>
    </row>
    <row r="272" customHeight="1" spans="1:3">
      <c r="A272" s="5">
        <v>270</v>
      </c>
      <c r="B272" s="8" t="s">
        <v>1169</v>
      </c>
      <c r="C272" s="12">
        <v>0</v>
      </c>
    </row>
    <row r="273" customHeight="1" spans="1:3">
      <c r="A273" s="5">
        <v>271</v>
      </c>
      <c r="B273" s="8" t="s">
        <v>1170</v>
      </c>
      <c r="C273" s="12">
        <v>0</v>
      </c>
    </row>
    <row r="274" customHeight="1" spans="1:3">
      <c r="A274" s="5">
        <v>272</v>
      </c>
      <c r="B274" s="18" t="s">
        <v>1171</v>
      </c>
      <c r="C274" s="7">
        <v>0.22436</v>
      </c>
    </row>
    <row r="275" customHeight="1" spans="1:3">
      <c r="A275" s="5">
        <v>273</v>
      </c>
      <c r="B275" s="19" t="s">
        <v>1172</v>
      </c>
      <c r="C275" s="7">
        <v>0.100632</v>
      </c>
    </row>
    <row r="276" customHeight="1" spans="1:3">
      <c r="A276" s="5">
        <v>274</v>
      </c>
      <c r="B276" s="19" t="s">
        <v>1173</v>
      </c>
      <c r="C276" s="7">
        <v>0.219584</v>
      </c>
    </row>
    <row r="277" customHeight="1" spans="1:3">
      <c r="A277" s="5">
        <v>275</v>
      </c>
      <c r="B277" s="19" t="s">
        <v>1174</v>
      </c>
      <c r="C277" s="7">
        <v>0.30218</v>
      </c>
    </row>
    <row r="278" customHeight="1" spans="1:3">
      <c r="A278" s="5">
        <v>276</v>
      </c>
      <c r="B278" s="19" t="s">
        <v>1175</v>
      </c>
      <c r="C278" s="7">
        <v>0.232412</v>
      </c>
    </row>
    <row r="279" customHeight="1" spans="1:3">
      <c r="A279" s="5">
        <v>277</v>
      </c>
      <c r="B279" s="19" t="s">
        <v>1176</v>
      </c>
      <c r="C279" s="7">
        <v>0.14162</v>
      </c>
    </row>
    <row r="280" customHeight="1" spans="1:3">
      <c r="A280" s="5">
        <v>278</v>
      </c>
      <c r="B280" s="19" t="s">
        <v>1177</v>
      </c>
      <c r="C280" s="7">
        <v>0.094576</v>
      </c>
    </row>
    <row r="281" customHeight="1" spans="1:3">
      <c r="A281" s="5">
        <v>279</v>
      </c>
      <c r="B281" s="19" t="s">
        <v>1178</v>
      </c>
      <c r="C281" s="7">
        <v>0.193556</v>
      </c>
    </row>
    <row r="282" customHeight="1" spans="1:3">
      <c r="A282" s="5">
        <v>280</v>
      </c>
      <c r="B282" s="19" t="s">
        <v>1179</v>
      </c>
      <c r="C282" s="7">
        <v>0.306668</v>
      </c>
    </row>
    <row r="283" customHeight="1" spans="1:3">
      <c r="A283" s="5">
        <v>281</v>
      </c>
      <c r="B283" s="19" t="s">
        <v>1180</v>
      </c>
      <c r="C283" s="7">
        <v>0.315632</v>
      </c>
    </row>
    <row r="284" customHeight="1" spans="1:3">
      <c r="A284" s="5">
        <v>282</v>
      </c>
      <c r="B284" s="19" t="s">
        <v>1181</v>
      </c>
      <c r="C284" s="7">
        <v>0.02374</v>
      </c>
    </row>
    <row r="285" customHeight="1" spans="1:3">
      <c r="A285" s="5">
        <v>283</v>
      </c>
      <c r="B285" s="19" t="s">
        <v>1182</v>
      </c>
      <c r="C285" s="7">
        <v>0.137596</v>
      </c>
    </row>
    <row r="286" customHeight="1" spans="1:3">
      <c r="A286" s="5">
        <v>284</v>
      </c>
      <c r="B286" s="19" t="s">
        <v>1183</v>
      </c>
      <c r="C286" s="7">
        <v>0.10318</v>
      </c>
    </row>
    <row r="287" customHeight="1" spans="1:3">
      <c r="A287" s="5">
        <v>285</v>
      </c>
      <c r="B287" s="19" t="s">
        <v>1184</v>
      </c>
      <c r="C287" s="7">
        <v>0.119688</v>
      </c>
    </row>
    <row r="288" customHeight="1" spans="1:3">
      <c r="A288" s="5">
        <v>286</v>
      </c>
      <c r="B288" s="19" t="s">
        <v>1185</v>
      </c>
      <c r="C288" s="7">
        <v>0.0692040000000001</v>
      </c>
    </row>
    <row r="289" customHeight="1" spans="1:3">
      <c r="A289" s="5">
        <v>287</v>
      </c>
      <c r="B289" s="19" t="s">
        <v>1186</v>
      </c>
      <c r="C289" s="7">
        <v>0.148732</v>
      </c>
    </row>
    <row r="290" customHeight="1" spans="1:3">
      <c r="A290" s="5">
        <v>288</v>
      </c>
      <c r="B290" s="19" t="s">
        <v>1187</v>
      </c>
      <c r="C290" s="7">
        <v>0.0440960000000001</v>
      </c>
    </row>
    <row r="291" customHeight="1" spans="1:3">
      <c r="A291" s="5">
        <v>289</v>
      </c>
      <c r="B291" s="19" t="s">
        <v>1188</v>
      </c>
      <c r="C291" s="7">
        <v>0.104316</v>
      </c>
    </row>
    <row r="292" customHeight="1" spans="1:3">
      <c r="A292" s="5">
        <v>290</v>
      </c>
      <c r="B292" s="19" t="s">
        <v>1189</v>
      </c>
      <c r="C292" s="7">
        <v>0.229604</v>
      </c>
    </row>
    <row r="293" customHeight="1" spans="1:3">
      <c r="A293" s="5">
        <v>291</v>
      </c>
      <c r="B293" s="19" t="s">
        <v>1190</v>
      </c>
      <c r="C293" s="7">
        <v>0.147364</v>
      </c>
    </row>
    <row r="294" customHeight="1" spans="1:3">
      <c r="A294" s="5">
        <v>292</v>
      </c>
      <c r="B294" s="19" t="s">
        <v>1191</v>
      </c>
      <c r="C294" s="7">
        <v>0.0743640000000001</v>
      </c>
    </row>
    <row r="295" customHeight="1" spans="1:3">
      <c r="A295" s="5">
        <v>293</v>
      </c>
      <c r="B295" s="19" t="s">
        <v>1192</v>
      </c>
      <c r="C295" s="7">
        <v>0.0564520000000001</v>
      </c>
    </row>
    <row r="296" customHeight="1" spans="1:3">
      <c r="A296" s="5">
        <v>294</v>
      </c>
      <c r="B296" s="19" t="s">
        <v>1193</v>
      </c>
      <c r="C296" s="7">
        <v>0.231908</v>
      </c>
    </row>
    <row r="297" customHeight="1" spans="1:3">
      <c r="A297" s="5">
        <v>295</v>
      </c>
      <c r="B297" s="19" t="s">
        <v>1194</v>
      </c>
      <c r="C297" s="7">
        <v>0.156104</v>
      </c>
    </row>
    <row r="298" customHeight="1" spans="1:3">
      <c r="A298" s="5">
        <v>296</v>
      </c>
      <c r="B298" s="19" t="s">
        <v>1195</v>
      </c>
      <c r="C298" s="7">
        <v>0.217484</v>
      </c>
    </row>
    <row r="299" customHeight="1" spans="1:3">
      <c r="A299" s="5">
        <v>297</v>
      </c>
      <c r="B299" s="19" t="s">
        <v>1196</v>
      </c>
      <c r="C299" s="7">
        <v>0.27152</v>
      </c>
    </row>
    <row r="300" customHeight="1" spans="1:3">
      <c r="A300" s="5">
        <v>298</v>
      </c>
      <c r="B300" s="19" t="s">
        <v>1197</v>
      </c>
      <c r="C300" s="7">
        <v>0.0618320000000001</v>
      </c>
    </row>
    <row r="301" customHeight="1" spans="1:3">
      <c r="A301" s="5">
        <v>299</v>
      </c>
      <c r="B301" s="19" t="s">
        <v>1198</v>
      </c>
      <c r="C301" s="7">
        <v>0.14066</v>
      </c>
    </row>
    <row r="302" customHeight="1" spans="1:3">
      <c r="A302" s="5">
        <v>300</v>
      </c>
      <c r="B302" s="19" t="s">
        <v>1199</v>
      </c>
      <c r="C302" s="7">
        <v>0.113864</v>
      </c>
    </row>
    <row r="303" customHeight="1" spans="1:3">
      <c r="A303" s="5">
        <v>301</v>
      </c>
      <c r="B303" s="19" t="s">
        <v>1200</v>
      </c>
      <c r="C303" s="7">
        <v>0.328676</v>
      </c>
    </row>
    <row r="304" customHeight="1" spans="1:3">
      <c r="A304" s="5">
        <v>302</v>
      </c>
      <c r="B304" s="19" t="s">
        <v>1201</v>
      </c>
      <c r="C304" s="7">
        <v>0.118784</v>
      </c>
    </row>
    <row r="305" customHeight="1" spans="1:3">
      <c r="A305" s="5">
        <v>303</v>
      </c>
      <c r="B305" s="19" t="s">
        <v>1202</v>
      </c>
      <c r="C305" s="7">
        <v>0.246908</v>
      </c>
    </row>
    <row r="306" customHeight="1" spans="1:3">
      <c r="A306" s="5">
        <v>304</v>
      </c>
      <c r="B306" s="20" t="s">
        <v>1203</v>
      </c>
      <c r="C306" s="12">
        <v>0</v>
      </c>
    </row>
    <row r="307" customHeight="1" spans="1:3">
      <c r="A307" s="5">
        <v>305</v>
      </c>
      <c r="B307" s="20" t="s">
        <v>1204</v>
      </c>
      <c r="C307" s="12">
        <v>0</v>
      </c>
    </row>
    <row r="308" customHeight="1" spans="1:3">
      <c r="A308" s="5">
        <v>306</v>
      </c>
      <c r="B308" s="20" t="s">
        <v>1205</v>
      </c>
      <c r="C308" s="12">
        <v>0</v>
      </c>
    </row>
    <row r="309" customHeight="1" spans="1:3">
      <c r="A309" s="5">
        <v>307</v>
      </c>
      <c r="B309" s="20" t="s">
        <v>1206</v>
      </c>
      <c r="C309" s="12">
        <v>0</v>
      </c>
    </row>
    <row r="310" customHeight="1" spans="1:3">
      <c r="A310" s="5">
        <v>308</v>
      </c>
      <c r="B310" s="15" t="s">
        <v>1207</v>
      </c>
      <c r="C310" s="12">
        <v>0</v>
      </c>
    </row>
    <row r="311" customHeight="1" spans="1:3">
      <c r="A311" s="5">
        <v>309</v>
      </c>
      <c r="B311" s="15" t="s">
        <v>1208</v>
      </c>
      <c r="C311" s="12">
        <v>0</v>
      </c>
    </row>
    <row r="312" customHeight="1" spans="1:3">
      <c r="A312" s="5">
        <v>310</v>
      </c>
      <c r="B312" s="20" t="s">
        <v>1209</v>
      </c>
      <c r="C312" s="12">
        <v>0</v>
      </c>
    </row>
    <row r="313" customHeight="1" spans="1:3">
      <c r="A313" s="5">
        <v>311</v>
      </c>
      <c r="B313" s="20" t="s">
        <v>1210</v>
      </c>
      <c r="C313" s="12">
        <v>0</v>
      </c>
    </row>
    <row r="314" customHeight="1" spans="1:3">
      <c r="A314" s="5">
        <v>312</v>
      </c>
      <c r="B314" s="20" t="s">
        <v>1211</v>
      </c>
      <c r="C314" s="12">
        <v>0</v>
      </c>
    </row>
    <row r="315" customHeight="1" spans="1:3">
      <c r="A315" s="5">
        <v>313</v>
      </c>
      <c r="B315" s="20" t="s">
        <v>1212</v>
      </c>
      <c r="C315" s="12">
        <v>0</v>
      </c>
    </row>
    <row r="316" customHeight="1" spans="1:3">
      <c r="A316" s="5">
        <v>314</v>
      </c>
      <c r="B316" s="20" t="s">
        <v>1213</v>
      </c>
      <c r="C316" s="12">
        <v>0</v>
      </c>
    </row>
    <row r="317" customHeight="1" spans="1:3">
      <c r="A317" s="5">
        <v>315</v>
      </c>
      <c r="B317" s="20" t="s">
        <v>1214</v>
      </c>
      <c r="C317" s="12">
        <v>0</v>
      </c>
    </row>
    <row r="318" customHeight="1" spans="1:3">
      <c r="A318" s="5">
        <v>316</v>
      </c>
      <c r="B318" s="20" t="s">
        <v>1215</v>
      </c>
      <c r="C318" s="12">
        <v>0</v>
      </c>
    </row>
    <row r="319" customHeight="1" spans="1:3">
      <c r="A319" s="5">
        <v>317</v>
      </c>
      <c r="B319" s="20" t="s">
        <v>1216</v>
      </c>
      <c r="C319" s="12">
        <v>0</v>
      </c>
    </row>
    <row r="320" customHeight="1" spans="1:3">
      <c r="A320" s="5">
        <v>318</v>
      </c>
      <c r="B320" s="20" t="s">
        <v>1217</v>
      </c>
      <c r="C320" s="12">
        <v>0</v>
      </c>
    </row>
    <row r="321" customHeight="1" spans="1:3">
      <c r="A321" s="5">
        <v>319</v>
      </c>
      <c r="B321" s="20" t="s">
        <v>1218</v>
      </c>
      <c r="C321" s="12">
        <v>0</v>
      </c>
    </row>
    <row r="322" customHeight="1" spans="1:3">
      <c r="A322" s="5">
        <v>320</v>
      </c>
      <c r="B322" s="20" t="s">
        <v>1219</v>
      </c>
      <c r="C322" s="12">
        <v>0</v>
      </c>
    </row>
    <row r="323" customHeight="1" spans="1:3">
      <c r="A323" s="5">
        <v>321</v>
      </c>
      <c r="B323" s="20" t="s">
        <v>1220</v>
      </c>
      <c r="C323" s="12">
        <v>0</v>
      </c>
    </row>
    <row r="324" customHeight="1" spans="1:3">
      <c r="A324" s="5">
        <v>322</v>
      </c>
      <c r="B324" s="13" t="s">
        <v>1221</v>
      </c>
      <c r="C324" s="7">
        <v>0.24344</v>
      </c>
    </row>
    <row r="325" customHeight="1" spans="1:3">
      <c r="A325" s="5">
        <v>323</v>
      </c>
      <c r="B325" s="13" t="s">
        <v>1222</v>
      </c>
      <c r="C325" s="7">
        <v>0.279184</v>
      </c>
    </row>
    <row r="326" customHeight="1" spans="1:3">
      <c r="A326" s="5">
        <v>324</v>
      </c>
      <c r="B326" s="13" t="s">
        <v>1223</v>
      </c>
      <c r="C326" s="7">
        <v>0.344012</v>
      </c>
    </row>
    <row r="327" customHeight="1" spans="1:3">
      <c r="A327" s="5">
        <v>325</v>
      </c>
      <c r="B327" s="13" t="s">
        <v>1224</v>
      </c>
      <c r="C327" s="7">
        <v>0.337376</v>
      </c>
    </row>
    <row r="328" customHeight="1" spans="1:3">
      <c r="A328" s="5">
        <v>326</v>
      </c>
      <c r="B328" s="13" t="s">
        <v>1225</v>
      </c>
      <c r="C328" s="7">
        <v>0.32678</v>
      </c>
    </row>
    <row r="329" customHeight="1" spans="1:3">
      <c r="A329" s="5">
        <v>327</v>
      </c>
      <c r="B329" s="13" t="s">
        <v>1226</v>
      </c>
      <c r="C329" s="7">
        <v>0.20747</v>
      </c>
    </row>
    <row r="330" customHeight="1" spans="1:3">
      <c r="A330" s="5">
        <v>328</v>
      </c>
      <c r="B330" s="13" t="s">
        <v>1227</v>
      </c>
      <c r="C330" s="7">
        <v>0.205952</v>
      </c>
    </row>
    <row r="331" customHeight="1" spans="1:3">
      <c r="A331" s="5">
        <v>329</v>
      </c>
      <c r="B331" s="13" t="s">
        <v>1228</v>
      </c>
      <c r="C331" s="7">
        <v>0.199016</v>
      </c>
    </row>
    <row r="332" customHeight="1" spans="1:3">
      <c r="A332" s="5">
        <v>330</v>
      </c>
      <c r="B332" s="13" t="s">
        <v>1229</v>
      </c>
      <c r="C332" s="7">
        <v>0.26635</v>
      </c>
    </row>
    <row r="333" customHeight="1" spans="1:3">
      <c r="A333" s="5">
        <v>331</v>
      </c>
      <c r="B333" s="13" t="s">
        <v>1230</v>
      </c>
      <c r="C333" s="7">
        <v>0.251568</v>
      </c>
    </row>
    <row r="334" customHeight="1" spans="1:3">
      <c r="A334" s="5">
        <v>332</v>
      </c>
      <c r="B334" s="13" t="s">
        <v>1231</v>
      </c>
      <c r="C334" s="7">
        <v>0.26662</v>
      </c>
    </row>
    <row r="335" customHeight="1" spans="1:3">
      <c r="A335" s="5">
        <v>333</v>
      </c>
      <c r="B335" s="13" t="s">
        <v>1232</v>
      </c>
      <c r="C335" s="7">
        <v>0.294956</v>
      </c>
    </row>
    <row r="336" customHeight="1" spans="1:3">
      <c r="A336" s="5">
        <v>334</v>
      </c>
      <c r="B336" s="13" t="s">
        <v>1233</v>
      </c>
      <c r="C336" s="7">
        <v>0.075802</v>
      </c>
    </row>
    <row r="337" customHeight="1" spans="1:3">
      <c r="A337" s="5">
        <v>335</v>
      </c>
      <c r="B337" s="13" t="s">
        <v>1234</v>
      </c>
      <c r="C337" s="7">
        <v>0.27857</v>
      </c>
    </row>
    <row r="338" customHeight="1" spans="1:3">
      <c r="A338" s="5">
        <v>336</v>
      </c>
      <c r="B338" s="13" t="s">
        <v>1235</v>
      </c>
      <c r="C338" s="7">
        <v>0.337664</v>
      </c>
    </row>
    <row r="339" customHeight="1" spans="1:3">
      <c r="A339" s="5">
        <v>337</v>
      </c>
      <c r="B339" s="13" t="s">
        <v>1236</v>
      </c>
      <c r="C339" s="7">
        <v>0.18386</v>
      </c>
    </row>
    <row r="340" customHeight="1" spans="1:3">
      <c r="A340" s="5">
        <v>338</v>
      </c>
      <c r="B340" s="13" t="s">
        <v>1237</v>
      </c>
      <c r="C340" s="7">
        <v>0.354896</v>
      </c>
    </row>
    <row r="341" customHeight="1" spans="1:3">
      <c r="A341" s="5">
        <v>339</v>
      </c>
      <c r="B341" s="13" t="s">
        <v>1238</v>
      </c>
      <c r="C341" s="7">
        <v>0.47774</v>
      </c>
    </row>
    <row r="342" customHeight="1" spans="1:3">
      <c r="A342" s="5">
        <v>340</v>
      </c>
      <c r="B342" s="13" t="s">
        <v>1239</v>
      </c>
      <c r="C342" s="7">
        <v>0.34808</v>
      </c>
    </row>
    <row r="343" customHeight="1" spans="1:3">
      <c r="A343" s="5">
        <v>341</v>
      </c>
      <c r="B343" s="13" t="s">
        <v>1240</v>
      </c>
      <c r="C343" s="7">
        <v>0.391208</v>
      </c>
    </row>
    <row r="344" customHeight="1" spans="1:3">
      <c r="A344" s="5">
        <v>342</v>
      </c>
      <c r="B344" s="13" t="s">
        <v>1241</v>
      </c>
      <c r="C344" s="7">
        <v>0.322616</v>
      </c>
    </row>
    <row r="345" customHeight="1" spans="1:3">
      <c r="A345" s="5">
        <v>343</v>
      </c>
      <c r="B345" s="21" t="s">
        <v>1242</v>
      </c>
      <c r="C345" s="7">
        <v>0.25561</v>
      </c>
    </row>
    <row r="346" customHeight="1" spans="1:3">
      <c r="A346" s="5">
        <v>344</v>
      </c>
      <c r="B346" s="6" t="s">
        <v>1243</v>
      </c>
      <c r="C346" s="7">
        <v>0.64</v>
      </c>
    </row>
    <row r="347" customHeight="1" spans="1:3">
      <c r="A347" s="5">
        <v>345</v>
      </c>
      <c r="B347" s="6" t="s">
        <v>1244</v>
      </c>
      <c r="C347" s="7">
        <v>0.676576</v>
      </c>
    </row>
    <row r="348" customHeight="1" spans="1:3">
      <c r="A348" s="5">
        <v>346</v>
      </c>
      <c r="B348" s="22" t="s">
        <v>1245</v>
      </c>
      <c r="C348" s="7">
        <v>0.659272</v>
      </c>
    </row>
    <row r="349" customHeight="1" spans="1:3">
      <c r="A349" s="5">
        <v>347</v>
      </c>
      <c r="B349" s="22" t="s">
        <v>1246</v>
      </c>
      <c r="C349" s="7">
        <v>0.51954</v>
      </c>
    </row>
    <row r="350" customHeight="1" spans="1:3">
      <c r="A350" s="5">
        <v>348</v>
      </c>
      <c r="B350" s="22" t="s">
        <v>1247</v>
      </c>
      <c r="C350" s="7">
        <v>0.664984</v>
      </c>
    </row>
    <row r="351" customHeight="1" spans="1:3">
      <c r="A351" s="5">
        <v>349</v>
      </c>
      <c r="B351" s="22" t="s">
        <v>1248</v>
      </c>
      <c r="C351" s="7">
        <v>0.51146</v>
      </c>
    </row>
    <row r="352" customHeight="1" spans="1:3">
      <c r="A352" s="5">
        <v>350</v>
      </c>
      <c r="B352" s="22" t="s">
        <v>1249</v>
      </c>
      <c r="C352" s="7">
        <v>0.50408</v>
      </c>
    </row>
    <row r="353" customHeight="1" spans="1:3">
      <c r="A353" s="5">
        <v>351</v>
      </c>
      <c r="B353" s="22" t="s">
        <v>1250</v>
      </c>
      <c r="C353" s="7">
        <v>0.671464</v>
      </c>
    </row>
    <row r="354" customHeight="1" spans="1:3">
      <c r="A354" s="5">
        <v>352</v>
      </c>
      <c r="B354" s="22" t="s">
        <v>1251</v>
      </c>
      <c r="C354" s="7">
        <v>0.51686</v>
      </c>
    </row>
    <row r="355" customHeight="1" spans="1:3">
      <c r="A355" s="5">
        <v>353</v>
      </c>
      <c r="B355" s="22" t="s">
        <v>1252</v>
      </c>
      <c r="C355" s="7">
        <v>0.659872</v>
      </c>
    </row>
    <row r="356" customHeight="1" spans="1:3">
      <c r="A356" s="5">
        <v>354</v>
      </c>
      <c r="B356" s="22" t="s">
        <v>1253</v>
      </c>
      <c r="C356" s="7">
        <v>0.65812</v>
      </c>
    </row>
    <row r="357" customHeight="1" spans="1:3">
      <c r="A357" s="5">
        <v>355</v>
      </c>
      <c r="B357" s="22" t="s">
        <v>1254</v>
      </c>
      <c r="C357" s="7">
        <v>0.50416</v>
      </c>
    </row>
    <row r="358" customHeight="1" spans="1:3">
      <c r="A358" s="5">
        <v>356</v>
      </c>
      <c r="B358" s="22" t="s">
        <v>1255</v>
      </c>
      <c r="C358" s="7">
        <v>0.648736</v>
      </c>
    </row>
    <row r="359" customHeight="1" spans="1:3">
      <c r="A359" s="5">
        <v>357</v>
      </c>
      <c r="B359" s="22" t="s">
        <v>1256</v>
      </c>
      <c r="C359" s="7">
        <v>0.64</v>
      </c>
    </row>
    <row r="360" customHeight="1" spans="1:3">
      <c r="A360" s="5">
        <v>358</v>
      </c>
      <c r="B360" s="22" t="s">
        <v>1257</v>
      </c>
      <c r="C360" s="7">
        <v>0.330488</v>
      </c>
    </row>
    <row r="361" customHeight="1" spans="1:3">
      <c r="A361" s="5">
        <v>359</v>
      </c>
      <c r="B361" s="22" t="s">
        <v>1258</v>
      </c>
      <c r="C361" s="7">
        <v>0.649408</v>
      </c>
    </row>
    <row r="362" customHeight="1" spans="1:3">
      <c r="A362" s="5">
        <v>360</v>
      </c>
      <c r="B362" s="22" t="s">
        <v>1259</v>
      </c>
      <c r="C362" s="7">
        <v>0.65344</v>
      </c>
    </row>
    <row r="363" customHeight="1" spans="1:3">
      <c r="A363" s="5">
        <v>361</v>
      </c>
      <c r="B363" s="11" t="s">
        <v>1260</v>
      </c>
      <c r="C363" s="7">
        <v>0.64</v>
      </c>
    </row>
    <row r="364" customHeight="1" spans="1:3">
      <c r="A364" s="5">
        <v>362</v>
      </c>
      <c r="B364" s="22" t="s">
        <v>1261</v>
      </c>
      <c r="C364" s="7">
        <v>0.650128</v>
      </c>
    </row>
    <row r="365" customHeight="1" spans="1:3">
      <c r="A365" s="5">
        <v>363</v>
      </c>
      <c r="B365" s="22" t="s">
        <v>1262</v>
      </c>
      <c r="C365" s="7">
        <v>0.324176</v>
      </c>
    </row>
    <row r="366" customHeight="1" spans="1:3">
      <c r="A366" s="5">
        <v>364</v>
      </c>
      <c r="B366" s="22" t="s">
        <v>1263</v>
      </c>
      <c r="C366" s="7">
        <v>0.504</v>
      </c>
    </row>
    <row r="367" customHeight="1" spans="1:3">
      <c r="A367" s="5">
        <v>365</v>
      </c>
      <c r="B367" s="22" t="s">
        <v>1264</v>
      </c>
      <c r="C367" s="7">
        <v>0.50428</v>
      </c>
    </row>
    <row r="368" customHeight="1" spans="1:3">
      <c r="A368" s="5">
        <v>366</v>
      </c>
      <c r="B368" s="22" t="s">
        <v>1265</v>
      </c>
      <c r="C368" s="7">
        <v>0.51068</v>
      </c>
    </row>
    <row r="369" customHeight="1" spans="1:3">
      <c r="A369" s="5">
        <v>367</v>
      </c>
      <c r="B369" s="22" t="s">
        <v>1266</v>
      </c>
      <c r="C369" s="7">
        <v>0.52076</v>
      </c>
    </row>
    <row r="370" customHeight="1" spans="1:3">
      <c r="A370" s="5">
        <v>368</v>
      </c>
      <c r="B370" s="22" t="s">
        <v>1267</v>
      </c>
      <c r="C370" s="7">
        <v>0.50768</v>
      </c>
    </row>
    <row r="371" customHeight="1" spans="1:3">
      <c r="A371" s="5">
        <v>369</v>
      </c>
      <c r="B371" s="22" t="s">
        <v>1268</v>
      </c>
      <c r="C371" s="7">
        <v>0.652624</v>
      </c>
    </row>
    <row r="372" customHeight="1" spans="1:3">
      <c r="A372" s="5">
        <v>370</v>
      </c>
      <c r="B372" s="23" t="s">
        <v>1269</v>
      </c>
      <c r="C372" s="7">
        <v>0.32492</v>
      </c>
    </row>
    <row r="373" customHeight="1" spans="1:3">
      <c r="A373" s="5">
        <v>371</v>
      </c>
      <c r="B373" s="10" t="s">
        <v>1270</v>
      </c>
      <c r="C373" s="7">
        <v>0.504</v>
      </c>
    </row>
    <row r="374" customHeight="1" spans="1:3">
      <c r="A374" s="5">
        <v>372</v>
      </c>
      <c r="B374" s="10" t="s">
        <v>1271</v>
      </c>
      <c r="C374" s="7">
        <v>0.504</v>
      </c>
    </row>
    <row r="375" customHeight="1" spans="1:3">
      <c r="A375" s="5">
        <v>373</v>
      </c>
      <c r="B375" s="22" t="s">
        <v>1272</v>
      </c>
      <c r="C375" s="7">
        <v>0.42416</v>
      </c>
    </row>
    <row r="376" customHeight="1" spans="1:3">
      <c r="A376" s="5">
        <v>374</v>
      </c>
      <c r="B376" s="22" t="s">
        <v>1273</v>
      </c>
      <c r="C376" s="7">
        <v>0.53</v>
      </c>
    </row>
    <row r="377" customHeight="1" spans="1:3">
      <c r="A377" s="5">
        <v>375</v>
      </c>
      <c r="B377" s="22" t="s">
        <v>1274</v>
      </c>
      <c r="C377" s="7">
        <v>0.70603</v>
      </c>
    </row>
    <row r="378" customHeight="1" spans="1:3">
      <c r="A378" s="5">
        <v>376</v>
      </c>
      <c r="B378" s="22" t="s">
        <v>1275</v>
      </c>
      <c r="C378" s="7">
        <v>0.66754</v>
      </c>
    </row>
    <row r="379" customHeight="1" spans="1:3">
      <c r="A379" s="5">
        <v>377</v>
      </c>
      <c r="B379" s="22" t="s">
        <v>1276</v>
      </c>
      <c r="C379" s="7">
        <v>0.54392</v>
      </c>
    </row>
    <row r="380" customHeight="1" spans="1:3">
      <c r="A380" s="5">
        <v>378</v>
      </c>
      <c r="B380" s="22" t="s">
        <v>1277</v>
      </c>
      <c r="C380" s="7">
        <v>0.67489</v>
      </c>
    </row>
    <row r="381" customHeight="1" spans="1:3">
      <c r="A381" s="5">
        <v>379</v>
      </c>
      <c r="B381" s="22" t="s">
        <v>1278</v>
      </c>
      <c r="C381" s="7">
        <v>0.26934</v>
      </c>
    </row>
    <row r="382" customHeight="1" spans="1:3">
      <c r="A382" s="5">
        <v>380</v>
      </c>
      <c r="B382" s="22" t="s">
        <v>1279</v>
      </c>
      <c r="C382" s="7">
        <v>0.328928</v>
      </c>
    </row>
    <row r="383" customHeight="1" spans="1:3">
      <c r="A383" s="5">
        <v>381</v>
      </c>
      <c r="B383" s="22" t="s">
        <v>1280</v>
      </c>
      <c r="C383" s="7">
        <v>0.357536</v>
      </c>
    </row>
    <row r="384" customHeight="1" spans="1:3">
      <c r="A384" s="5">
        <v>382</v>
      </c>
      <c r="B384" s="22" t="s">
        <v>1281</v>
      </c>
      <c r="C384" s="7">
        <v>0.331628</v>
      </c>
    </row>
    <row r="385" customHeight="1" spans="1:3">
      <c r="A385" s="5">
        <v>383</v>
      </c>
      <c r="B385" s="22" t="s">
        <v>1282</v>
      </c>
      <c r="C385" s="7">
        <v>0.50844</v>
      </c>
    </row>
    <row r="386" customHeight="1" spans="1:3">
      <c r="A386" s="5">
        <v>384</v>
      </c>
      <c r="B386" s="22" t="s">
        <v>1283</v>
      </c>
      <c r="C386" s="7">
        <v>0.52124</v>
      </c>
    </row>
    <row r="387" customHeight="1" spans="1:3">
      <c r="A387" s="5">
        <v>385</v>
      </c>
      <c r="B387" s="22" t="s">
        <v>1284</v>
      </c>
      <c r="C387" s="7">
        <v>0.52366</v>
      </c>
    </row>
    <row r="388" customHeight="1" spans="1:3">
      <c r="A388" s="5">
        <v>386</v>
      </c>
      <c r="B388" s="22" t="s">
        <v>1285</v>
      </c>
      <c r="C388" s="7">
        <v>0.669712</v>
      </c>
    </row>
    <row r="389" customHeight="1" spans="1:3">
      <c r="A389" s="5">
        <v>387</v>
      </c>
      <c r="B389" s="22" t="s">
        <v>1286</v>
      </c>
      <c r="C389" s="7">
        <v>0.51448</v>
      </c>
    </row>
    <row r="390" customHeight="1" spans="1:3">
      <c r="A390" s="5">
        <v>388</v>
      </c>
      <c r="B390" s="22" t="s">
        <v>1287</v>
      </c>
      <c r="C390" s="7">
        <v>0.5638</v>
      </c>
    </row>
    <row r="391" customHeight="1" spans="1:3">
      <c r="A391" s="5">
        <v>389</v>
      </c>
      <c r="B391" s="22" t="s">
        <v>1288</v>
      </c>
      <c r="C391" s="7">
        <v>0.52774</v>
      </c>
    </row>
    <row r="392" customHeight="1" spans="1:3">
      <c r="A392" s="5">
        <v>390</v>
      </c>
      <c r="B392" s="22" t="s">
        <v>1289</v>
      </c>
      <c r="C392" s="7">
        <v>0.421312</v>
      </c>
    </row>
    <row r="393" customHeight="1" spans="1:3">
      <c r="A393" s="5">
        <v>391</v>
      </c>
      <c r="B393" s="22" t="s">
        <v>1290</v>
      </c>
      <c r="C393" s="7">
        <v>0.421232</v>
      </c>
    </row>
    <row r="394" customHeight="1" spans="1:3">
      <c r="A394" s="5">
        <v>392</v>
      </c>
      <c r="B394" s="8" t="s">
        <v>1291</v>
      </c>
      <c r="C394" s="12">
        <v>0</v>
      </c>
    </row>
    <row r="395" customHeight="1" spans="1:3">
      <c r="A395" s="5">
        <v>393</v>
      </c>
      <c r="B395" s="9" t="s">
        <v>1292</v>
      </c>
      <c r="C395" s="12">
        <v>0</v>
      </c>
    </row>
    <row r="396" customHeight="1" spans="1:3">
      <c r="A396" s="5">
        <v>394</v>
      </c>
      <c r="B396" s="9" t="s">
        <v>1293</v>
      </c>
      <c r="C396" s="12">
        <v>0</v>
      </c>
    </row>
    <row r="397" customHeight="1" spans="1:3">
      <c r="A397" s="5">
        <v>395</v>
      </c>
      <c r="B397" s="9" t="s">
        <v>1294</v>
      </c>
      <c r="C397" s="12">
        <v>0</v>
      </c>
    </row>
    <row r="398" customHeight="1" spans="1:3">
      <c r="A398" s="5">
        <v>396</v>
      </c>
      <c r="B398" s="9" t="s">
        <v>1295</v>
      </c>
      <c r="C398" s="12">
        <v>0</v>
      </c>
    </row>
    <row r="399" customHeight="1" spans="1:3">
      <c r="A399" s="5">
        <v>397</v>
      </c>
      <c r="B399" s="9" t="s">
        <v>1296</v>
      </c>
      <c r="C399" s="12">
        <v>0</v>
      </c>
    </row>
    <row r="400" customHeight="1" spans="1:3">
      <c r="A400" s="5">
        <v>398</v>
      </c>
      <c r="B400" s="9" t="s">
        <v>1297</v>
      </c>
      <c r="C400" s="12">
        <v>0</v>
      </c>
    </row>
    <row r="401" customHeight="1" spans="1:3">
      <c r="A401" s="5">
        <v>399</v>
      </c>
      <c r="B401" s="9" t="s">
        <v>1298</v>
      </c>
      <c r="C401" s="12">
        <v>0</v>
      </c>
    </row>
    <row r="402" customHeight="1" spans="1:3">
      <c r="A402" s="5">
        <v>400</v>
      </c>
      <c r="B402" s="9" t="s">
        <v>1299</v>
      </c>
      <c r="C402" s="12">
        <v>0</v>
      </c>
    </row>
    <row r="403" customHeight="1" spans="1:3">
      <c r="A403" s="5">
        <v>401</v>
      </c>
      <c r="B403" s="9" t="s">
        <v>1300</v>
      </c>
      <c r="C403" s="12">
        <v>0</v>
      </c>
    </row>
    <row r="404" customHeight="1" spans="1:3">
      <c r="A404" s="5">
        <v>402</v>
      </c>
      <c r="B404" s="9" t="s">
        <v>1301</v>
      </c>
      <c r="C404" s="12">
        <v>0</v>
      </c>
    </row>
    <row r="405" customHeight="1" spans="1:3">
      <c r="A405" s="5">
        <v>403</v>
      </c>
      <c r="B405" s="8" t="s">
        <v>1302</v>
      </c>
      <c r="C405" s="12">
        <v>0</v>
      </c>
    </row>
    <row r="406" customHeight="1" spans="1:3">
      <c r="A406" s="5">
        <v>404</v>
      </c>
      <c r="B406" s="8" t="s">
        <v>1303</v>
      </c>
      <c r="C406" s="12">
        <v>0</v>
      </c>
    </row>
    <row r="407" customHeight="1" spans="1:3">
      <c r="A407" s="5">
        <v>405</v>
      </c>
      <c r="B407" s="8" t="s">
        <v>1304</v>
      </c>
      <c r="C407" s="12">
        <v>0</v>
      </c>
    </row>
    <row r="408" customHeight="1" spans="1:3">
      <c r="A408" s="5">
        <v>406</v>
      </c>
      <c r="B408" s="8" t="s">
        <v>1305</v>
      </c>
      <c r="C408" s="12">
        <v>0</v>
      </c>
    </row>
    <row r="409" customHeight="1" spans="1:3">
      <c r="A409" s="5">
        <v>407</v>
      </c>
      <c r="B409" s="8" t="s">
        <v>1306</v>
      </c>
      <c r="C409" s="12">
        <v>0</v>
      </c>
    </row>
    <row r="410" customHeight="1" spans="1:3">
      <c r="A410" s="5">
        <v>408</v>
      </c>
      <c r="B410" s="8" t="s">
        <v>1307</v>
      </c>
      <c r="C410" s="12">
        <v>0</v>
      </c>
    </row>
    <row r="411" customHeight="1" spans="1:3">
      <c r="A411" s="5">
        <v>409</v>
      </c>
      <c r="B411" s="8" t="s">
        <v>1308</v>
      </c>
      <c r="C411" s="12">
        <v>0</v>
      </c>
    </row>
    <row r="412" customHeight="1" spans="1:3">
      <c r="A412" s="5">
        <v>410</v>
      </c>
      <c r="B412" s="8" t="s">
        <v>1309</v>
      </c>
      <c r="C412" s="12">
        <v>0</v>
      </c>
    </row>
    <row r="413" customHeight="1" spans="1:3">
      <c r="A413" s="5">
        <v>411</v>
      </c>
      <c r="B413" s="8" t="s">
        <v>1310</v>
      </c>
      <c r="C413" s="12">
        <v>0</v>
      </c>
    </row>
    <row r="414" customHeight="1" spans="1:3">
      <c r="A414" s="5">
        <v>412</v>
      </c>
      <c r="B414" s="8" t="s">
        <v>1311</v>
      </c>
      <c r="C414" s="12">
        <v>0</v>
      </c>
    </row>
    <row r="415" customHeight="1" spans="1:3">
      <c r="A415" s="5">
        <v>413</v>
      </c>
      <c r="B415" s="8" t="s">
        <v>1312</v>
      </c>
      <c r="C415" s="12">
        <v>0</v>
      </c>
    </row>
    <row r="416" customHeight="1" spans="1:3">
      <c r="A416" s="5">
        <v>414</v>
      </c>
      <c r="B416" s="8" t="s">
        <v>1313</v>
      </c>
      <c r="C416" s="12">
        <v>0</v>
      </c>
    </row>
    <row r="417" customHeight="1" spans="1:3">
      <c r="A417" s="5">
        <v>415</v>
      </c>
      <c r="B417" s="8" t="s">
        <v>1314</v>
      </c>
      <c r="C417" s="12">
        <v>0</v>
      </c>
    </row>
    <row r="418" customHeight="1" spans="1:3">
      <c r="A418" s="5">
        <v>416</v>
      </c>
      <c r="B418" s="8" t="s">
        <v>1315</v>
      </c>
      <c r="C418" s="12">
        <v>0</v>
      </c>
    </row>
    <row r="419" customHeight="1" spans="1:3">
      <c r="A419" s="5">
        <v>417</v>
      </c>
      <c r="B419" s="8" t="s">
        <v>1316</v>
      </c>
      <c r="C419" s="12">
        <v>0</v>
      </c>
    </row>
    <row r="420" customHeight="1" spans="1:3">
      <c r="A420" s="5">
        <v>418</v>
      </c>
      <c r="B420" s="8" t="s">
        <v>1317</v>
      </c>
      <c r="C420" s="12">
        <v>0</v>
      </c>
    </row>
    <row r="421" customHeight="1" spans="1:3">
      <c r="A421" s="5">
        <v>419</v>
      </c>
      <c r="B421" s="8" t="s">
        <v>1318</v>
      </c>
      <c r="C421" s="12">
        <v>0</v>
      </c>
    </row>
    <row r="422" customHeight="1" spans="1:3">
      <c r="A422" s="5">
        <v>420</v>
      </c>
      <c r="B422" s="8" t="s">
        <v>1319</v>
      </c>
      <c r="C422" s="12">
        <v>0</v>
      </c>
    </row>
    <row r="423" customHeight="1" spans="1:3">
      <c r="A423" s="5">
        <v>421</v>
      </c>
      <c r="B423" s="8" t="s">
        <v>1320</v>
      </c>
      <c r="C423" s="12">
        <v>0</v>
      </c>
    </row>
    <row r="424" customHeight="1" spans="1:3">
      <c r="A424" s="5">
        <v>422</v>
      </c>
      <c r="B424" s="8" t="s">
        <v>1321</v>
      </c>
      <c r="C424" s="12">
        <v>0</v>
      </c>
    </row>
    <row r="425" customHeight="1" spans="1:3">
      <c r="A425" s="5">
        <v>423</v>
      </c>
      <c r="B425" s="8" t="s">
        <v>1322</v>
      </c>
      <c r="C425" s="12">
        <v>0</v>
      </c>
    </row>
    <row r="426" customHeight="1" spans="1:3">
      <c r="A426" s="5">
        <v>424</v>
      </c>
      <c r="B426" s="8" t="s">
        <v>1323</v>
      </c>
      <c r="C426" s="12">
        <v>0</v>
      </c>
    </row>
    <row r="427" customHeight="1" spans="1:3">
      <c r="A427" s="5">
        <v>425</v>
      </c>
      <c r="B427" s="8" t="s">
        <v>1324</v>
      </c>
      <c r="C427" s="12">
        <v>0</v>
      </c>
    </row>
    <row r="428" customHeight="1" spans="1:3">
      <c r="A428" s="5">
        <v>426</v>
      </c>
      <c r="B428" s="8" t="s">
        <v>1325</v>
      </c>
      <c r="C428" s="12">
        <v>0</v>
      </c>
    </row>
    <row r="429" customHeight="1" spans="1:3">
      <c r="A429" s="5">
        <v>427</v>
      </c>
      <c r="B429" s="8" t="s">
        <v>1326</v>
      </c>
      <c r="C429" s="12">
        <v>0</v>
      </c>
    </row>
    <row r="430" customHeight="1" spans="1:3">
      <c r="A430" s="5">
        <v>428</v>
      </c>
      <c r="B430" s="24" t="s">
        <v>1327</v>
      </c>
      <c r="C430" s="7">
        <v>0.34304</v>
      </c>
    </row>
    <row r="431" customHeight="1" spans="1:3">
      <c r="A431" s="5">
        <v>429</v>
      </c>
      <c r="B431" s="24" t="s">
        <v>1328</v>
      </c>
      <c r="C431" s="7">
        <v>0.32771</v>
      </c>
    </row>
    <row r="432" customHeight="1" spans="1:3">
      <c r="A432" s="5">
        <v>430</v>
      </c>
      <c r="B432" s="24" t="s">
        <v>1329</v>
      </c>
      <c r="C432" s="7">
        <v>0.26296</v>
      </c>
    </row>
    <row r="433" customHeight="1" spans="1:3">
      <c r="A433" s="5">
        <v>431</v>
      </c>
      <c r="B433" s="24" t="s">
        <v>1330</v>
      </c>
      <c r="C433" s="7">
        <v>0.30197</v>
      </c>
    </row>
    <row r="434" customHeight="1" spans="1:3">
      <c r="A434" s="5">
        <v>432</v>
      </c>
      <c r="B434" s="24" t="s">
        <v>1331</v>
      </c>
      <c r="C434" s="7">
        <v>0.316076</v>
      </c>
    </row>
    <row r="435" customHeight="1" spans="1:3">
      <c r="A435" s="5">
        <v>433</v>
      </c>
      <c r="B435" s="24" t="s">
        <v>1332</v>
      </c>
      <c r="C435" s="7">
        <v>0.173608</v>
      </c>
    </row>
    <row r="436" customHeight="1" spans="1:3">
      <c r="A436" s="5">
        <v>434</v>
      </c>
      <c r="B436" s="24" t="s">
        <v>1333</v>
      </c>
      <c r="C436" s="7">
        <v>0.426032</v>
      </c>
    </row>
    <row r="437" customHeight="1" spans="1:3">
      <c r="A437" s="5">
        <v>435</v>
      </c>
      <c r="B437" s="24" t="s">
        <v>1334</v>
      </c>
      <c r="C437" s="7">
        <v>0.54874</v>
      </c>
    </row>
    <row r="438" customHeight="1" spans="1:3">
      <c r="A438" s="5">
        <v>436</v>
      </c>
      <c r="B438" s="24" t="s">
        <v>1335</v>
      </c>
      <c r="C438" s="7">
        <v>0.30311</v>
      </c>
    </row>
    <row r="439" customHeight="1" spans="1:3">
      <c r="A439" s="5">
        <v>437</v>
      </c>
      <c r="B439" s="24" t="s">
        <v>1336</v>
      </c>
      <c r="C439" s="7">
        <v>0.2773</v>
      </c>
    </row>
    <row r="440" customHeight="1" spans="1:3">
      <c r="A440" s="5">
        <v>438</v>
      </c>
      <c r="B440" s="24" t="s">
        <v>1337</v>
      </c>
      <c r="C440" s="7">
        <v>0.26944</v>
      </c>
    </row>
    <row r="441" customHeight="1" spans="1:3">
      <c r="A441" s="5">
        <v>439</v>
      </c>
      <c r="B441" s="24" t="s">
        <v>1338</v>
      </c>
      <c r="C441" s="7">
        <v>0.18567</v>
      </c>
    </row>
    <row r="442" customHeight="1" spans="1:3">
      <c r="A442" s="5">
        <v>440</v>
      </c>
      <c r="B442" s="24" t="s">
        <v>1339</v>
      </c>
      <c r="C442" s="7">
        <v>0.5031</v>
      </c>
    </row>
    <row r="443" customHeight="1" spans="1:3">
      <c r="A443" s="5">
        <v>441</v>
      </c>
      <c r="B443" s="24" t="s">
        <v>1340</v>
      </c>
      <c r="C443" s="7">
        <v>0.277552</v>
      </c>
    </row>
    <row r="444" customHeight="1" spans="1:3">
      <c r="A444" s="5">
        <v>442</v>
      </c>
      <c r="B444" s="24" t="s">
        <v>1341</v>
      </c>
      <c r="C444" s="7">
        <v>0.27691</v>
      </c>
    </row>
    <row r="445" customHeight="1" spans="1:3">
      <c r="A445" s="5">
        <v>443</v>
      </c>
      <c r="B445" s="24" t="s">
        <v>1342</v>
      </c>
      <c r="C445" s="7">
        <v>0.26351</v>
      </c>
    </row>
    <row r="446" customHeight="1" spans="1:3">
      <c r="A446" s="5">
        <v>444</v>
      </c>
      <c r="B446" s="24" t="s">
        <v>1343</v>
      </c>
      <c r="C446" s="7">
        <v>0.366056</v>
      </c>
    </row>
    <row r="447" customHeight="1" spans="1:3">
      <c r="A447" s="5">
        <v>445</v>
      </c>
      <c r="B447" s="24" t="s">
        <v>1344</v>
      </c>
      <c r="C447" s="7">
        <v>0.47554</v>
      </c>
    </row>
    <row r="448" customHeight="1" spans="1:3">
      <c r="A448" s="5">
        <v>446</v>
      </c>
      <c r="B448" s="24" t="s">
        <v>1345</v>
      </c>
      <c r="C448" s="7">
        <v>0.290096</v>
      </c>
    </row>
    <row r="449" customHeight="1" spans="1:3">
      <c r="A449" s="5">
        <v>447</v>
      </c>
      <c r="B449" s="24" t="s">
        <v>1346</v>
      </c>
      <c r="C449" s="7">
        <v>0.326816</v>
      </c>
    </row>
    <row r="450" customHeight="1" spans="1:3">
      <c r="A450" s="5">
        <v>448</v>
      </c>
      <c r="B450" s="24" t="s">
        <v>1347</v>
      </c>
      <c r="C450" s="7">
        <v>0.15415</v>
      </c>
    </row>
    <row r="451" customHeight="1" spans="1:3">
      <c r="A451" s="5">
        <v>449</v>
      </c>
      <c r="B451" s="24" t="s">
        <v>1348</v>
      </c>
      <c r="C451" s="7">
        <v>0.319472</v>
      </c>
    </row>
    <row r="452" customHeight="1" spans="1:3">
      <c r="A452" s="5">
        <v>450</v>
      </c>
      <c r="B452" s="24" t="s">
        <v>1349</v>
      </c>
      <c r="C452" s="7">
        <v>0.334712</v>
      </c>
    </row>
    <row r="453" customHeight="1" spans="1:3">
      <c r="A453" s="5">
        <v>451</v>
      </c>
      <c r="B453" s="24" t="s">
        <v>1350</v>
      </c>
      <c r="C453" s="7">
        <v>0.330824</v>
      </c>
    </row>
    <row r="454" customHeight="1" spans="1:3">
      <c r="A454" s="5">
        <v>452</v>
      </c>
      <c r="B454" s="24" t="s">
        <v>1351</v>
      </c>
      <c r="C454" s="7">
        <v>0.364832</v>
      </c>
    </row>
    <row r="455" customHeight="1" spans="1:3">
      <c r="A455" s="5">
        <v>453</v>
      </c>
      <c r="B455" s="24" t="s">
        <v>1352</v>
      </c>
      <c r="C455" s="7">
        <v>0.329264</v>
      </c>
    </row>
    <row r="456" customHeight="1" spans="1:3">
      <c r="A456" s="5">
        <v>454</v>
      </c>
      <c r="B456" s="24" t="s">
        <v>1353</v>
      </c>
      <c r="C456" s="7">
        <v>0.338408</v>
      </c>
    </row>
    <row r="457" customHeight="1" spans="1:3">
      <c r="A457" s="5">
        <v>455</v>
      </c>
      <c r="B457" s="24" t="s">
        <v>1354</v>
      </c>
      <c r="C457" s="7">
        <v>0.308428</v>
      </c>
    </row>
    <row r="458" customHeight="1" spans="1:3">
      <c r="A458" s="5">
        <v>456</v>
      </c>
      <c r="B458" s="24" t="s">
        <v>1355</v>
      </c>
      <c r="C458" s="7">
        <v>0.31064</v>
      </c>
    </row>
    <row r="459" customHeight="1" spans="1:3">
      <c r="A459" s="5">
        <v>457</v>
      </c>
      <c r="B459" s="24" t="s">
        <v>1356</v>
      </c>
      <c r="C459" s="7">
        <v>0.316316</v>
      </c>
    </row>
    <row r="460" customHeight="1" spans="1:3">
      <c r="A460" s="5">
        <v>458</v>
      </c>
      <c r="B460" s="24" t="s">
        <v>1357</v>
      </c>
      <c r="C460" s="7">
        <v>0.308492</v>
      </c>
    </row>
    <row r="461" customHeight="1" spans="1:3">
      <c r="A461" s="5">
        <v>459</v>
      </c>
      <c r="B461" s="24" t="s">
        <v>1358</v>
      </c>
      <c r="C461" s="7">
        <v>0.342584</v>
      </c>
    </row>
    <row r="462" customHeight="1" spans="1:3">
      <c r="A462" s="5">
        <v>460</v>
      </c>
      <c r="B462" s="24" t="s">
        <v>1359</v>
      </c>
      <c r="C462" s="7">
        <v>0.308504</v>
      </c>
    </row>
    <row r="463" customHeight="1" spans="1:3">
      <c r="A463" s="5">
        <v>461</v>
      </c>
      <c r="B463" s="8" t="s">
        <v>1360</v>
      </c>
      <c r="C463" s="7">
        <v>0.34271</v>
      </c>
    </row>
    <row r="464" customHeight="1" spans="1:3">
      <c r="A464" s="5">
        <v>462</v>
      </c>
      <c r="B464" s="8" t="s">
        <v>1361</v>
      </c>
      <c r="C464" s="7">
        <v>0.407348</v>
      </c>
    </row>
    <row r="465" customHeight="1" spans="1:3">
      <c r="A465" s="5">
        <v>463</v>
      </c>
      <c r="B465" s="8" t="s">
        <v>1362</v>
      </c>
      <c r="C465" s="7">
        <v>0.407468</v>
      </c>
    </row>
    <row r="466" customHeight="1" spans="1:3">
      <c r="A466" s="5">
        <v>464</v>
      </c>
      <c r="B466" s="8" t="s">
        <v>1363</v>
      </c>
      <c r="C466" s="7">
        <v>0.444836</v>
      </c>
    </row>
    <row r="467" customHeight="1" spans="1:3">
      <c r="A467" s="5">
        <v>465</v>
      </c>
      <c r="B467" s="8" t="s">
        <v>1364</v>
      </c>
      <c r="C467" s="7">
        <v>0.481172</v>
      </c>
    </row>
    <row r="468" customHeight="1" spans="1:3">
      <c r="A468" s="5">
        <v>466</v>
      </c>
      <c r="B468" s="8" t="s">
        <v>1365</v>
      </c>
      <c r="C468" s="7">
        <v>0.357632</v>
      </c>
    </row>
    <row r="469" customHeight="1" spans="1:3">
      <c r="A469" s="5">
        <v>467</v>
      </c>
      <c r="B469" s="8" t="s">
        <v>1366</v>
      </c>
      <c r="C469" s="7">
        <v>0.206048</v>
      </c>
    </row>
    <row r="470" customHeight="1" spans="1:3">
      <c r="A470" s="5">
        <v>468</v>
      </c>
      <c r="B470" s="8" t="s">
        <v>1367</v>
      </c>
      <c r="C470" s="7">
        <v>0.204592</v>
      </c>
    </row>
    <row r="471" customHeight="1" spans="1:3">
      <c r="A471" s="5">
        <v>469</v>
      </c>
      <c r="B471" s="8" t="s">
        <v>1368</v>
      </c>
      <c r="C471" s="7">
        <v>0.51502</v>
      </c>
    </row>
    <row r="472" customHeight="1" spans="1:3">
      <c r="A472" s="5">
        <v>470</v>
      </c>
      <c r="B472" s="8" t="s">
        <v>1369</v>
      </c>
      <c r="C472" s="7">
        <v>0.328844</v>
      </c>
    </row>
    <row r="473" customHeight="1" spans="1:3">
      <c r="A473" s="5">
        <v>471</v>
      </c>
      <c r="B473" s="8" t="s">
        <v>1370</v>
      </c>
      <c r="C473" s="7">
        <v>0.328676</v>
      </c>
    </row>
    <row r="474" customHeight="1" spans="1:3">
      <c r="A474" s="5">
        <v>472</v>
      </c>
      <c r="B474" s="8" t="s">
        <v>1371</v>
      </c>
      <c r="C474" s="7">
        <v>0.3257</v>
      </c>
    </row>
    <row r="475" customHeight="1" spans="1:3">
      <c r="A475" s="5">
        <v>473</v>
      </c>
      <c r="B475" s="8" t="s">
        <v>1372</v>
      </c>
      <c r="C475" s="7">
        <v>0.655936</v>
      </c>
    </row>
    <row r="476" customHeight="1" spans="1:3">
      <c r="A476" s="5">
        <v>474</v>
      </c>
      <c r="B476" s="8" t="s">
        <v>1373</v>
      </c>
      <c r="C476" s="7">
        <v>0.657352</v>
      </c>
    </row>
    <row r="477" customHeight="1" spans="1:3">
      <c r="A477" s="5">
        <v>475</v>
      </c>
      <c r="B477" s="8" t="s">
        <v>1374</v>
      </c>
      <c r="C477" s="7">
        <v>0.51796</v>
      </c>
    </row>
    <row r="478" customHeight="1" spans="1:3">
      <c r="A478" s="5">
        <v>476</v>
      </c>
      <c r="B478" s="8" t="s">
        <v>1375</v>
      </c>
      <c r="C478" s="7">
        <v>0.5131</v>
      </c>
    </row>
    <row r="479" customHeight="1" spans="1:3">
      <c r="A479" s="5">
        <v>477</v>
      </c>
      <c r="B479" s="8" t="s">
        <v>1376</v>
      </c>
      <c r="C479" s="7">
        <v>0.649552</v>
      </c>
    </row>
    <row r="480" customHeight="1" spans="1:3">
      <c r="A480" s="5">
        <v>478</v>
      </c>
      <c r="B480" s="8" t="s">
        <v>1377</v>
      </c>
      <c r="C480" s="7">
        <v>0.656752</v>
      </c>
    </row>
    <row r="481" customHeight="1" spans="1:3">
      <c r="A481" s="5">
        <v>479</v>
      </c>
      <c r="B481" s="8" t="s">
        <v>1378</v>
      </c>
      <c r="C481" s="7">
        <v>0.51116</v>
      </c>
    </row>
    <row r="482" customHeight="1" spans="1:3">
      <c r="A482" s="5">
        <v>480</v>
      </c>
      <c r="B482" s="10" t="s">
        <v>1379</v>
      </c>
      <c r="C482" s="7">
        <v>0.27687</v>
      </c>
    </row>
    <row r="483" customHeight="1" spans="1:3">
      <c r="A483" s="5">
        <v>481</v>
      </c>
      <c r="B483" s="10" t="s">
        <v>1380</v>
      </c>
      <c r="C483" s="7">
        <v>0.382868</v>
      </c>
    </row>
    <row r="484" customHeight="1" spans="1:3">
      <c r="A484" s="5">
        <v>482</v>
      </c>
      <c r="B484" s="10" t="s">
        <v>1381</v>
      </c>
      <c r="C484" s="7">
        <v>0.35942</v>
      </c>
    </row>
    <row r="485" customHeight="1" spans="1:3">
      <c r="A485" s="5">
        <v>483</v>
      </c>
      <c r="B485" s="10" t="s">
        <v>1382</v>
      </c>
      <c r="C485" s="7">
        <v>0.3368</v>
      </c>
    </row>
    <row r="486" customHeight="1" spans="1:3">
      <c r="A486" s="5">
        <v>484</v>
      </c>
      <c r="B486" s="10" t="s">
        <v>1383</v>
      </c>
      <c r="C486" s="7">
        <v>0.424448</v>
      </c>
    </row>
    <row r="487" customHeight="1" spans="1:3">
      <c r="A487" s="5">
        <v>485</v>
      </c>
      <c r="B487" s="10" t="s">
        <v>1384</v>
      </c>
      <c r="C487" s="7">
        <v>0.371432</v>
      </c>
    </row>
    <row r="488" customHeight="1" spans="1:3">
      <c r="A488" s="5">
        <v>486</v>
      </c>
      <c r="B488" s="10" t="s">
        <v>1385</v>
      </c>
      <c r="C488" s="7">
        <v>0.34144</v>
      </c>
    </row>
    <row r="489" customHeight="1" spans="1:3">
      <c r="A489" s="5">
        <v>487</v>
      </c>
      <c r="B489" s="10" t="s">
        <v>1386</v>
      </c>
      <c r="C489" s="7">
        <v>0.412172</v>
      </c>
    </row>
    <row r="490" customHeight="1" spans="1:3">
      <c r="A490" s="5">
        <v>488</v>
      </c>
      <c r="B490" s="10" t="s">
        <v>1387</v>
      </c>
      <c r="C490" s="7">
        <v>0.334388</v>
      </c>
    </row>
    <row r="491" customHeight="1" spans="1:3">
      <c r="A491" s="5">
        <v>489</v>
      </c>
      <c r="B491" s="10" t="s">
        <v>1388</v>
      </c>
      <c r="C491" s="7">
        <v>0.26434</v>
      </c>
    </row>
    <row r="492" customHeight="1" spans="1:3">
      <c r="A492" s="5">
        <v>490</v>
      </c>
      <c r="B492" s="20" t="s">
        <v>1389</v>
      </c>
      <c r="C492" s="7">
        <v>0.30318</v>
      </c>
    </row>
    <row r="493" customHeight="1" spans="1:3">
      <c r="A493" s="5">
        <v>491</v>
      </c>
      <c r="B493" s="20" t="s">
        <v>1390</v>
      </c>
      <c r="C493" s="7">
        <v>0.324306</v>
      </c>
    </row>
    <row r="494" customHeight="1" spans="1:3">
      <c r="A494" s="5">
        <v>492</v>
      </c>
      <c r="B494" s="20" t="s">
        <v>1391</v>
      </c>
      <c r="C494" s="7">
        <v>0.344648</v>
      </c>
    </row>
    <row r="495" customHeight="1" spans="1:3">
      <c r="A495" s="5">
        <v>493</v>
      </c>
      <c r="B495" s="20" t="s">
        <v>1392</v>
      </c>
      <c r="C495" s="7">
        <v>0.335738</v>
      </c>
    </row>
    <row r="496" customHeight="1" spans="1:3">
      <c r="A496" s="5">
        <v>494</v>
      </c>
      <c r="B496" s="20" t="s">
        <v>1393</v>
      </c>
      <c r="C496" s="7">
        <v>0.28392</v>
      </c>
    </row>
    <row r="497" customHeight="1" spans="1:3">
      <c r="A497" s="5">
        <v>495</v>
      </c>
      <c r="B497" s="20" t="s">
        <v>1394</v>
      </c>
      <c r="C497" s="7">
        <v>0.323756</v>
      </c>
    </row>
    <row r="498" customHeight="1" spans="1:3">
      <c r="A498" s="5">
        <v>496</v>
      </c>
      <c r="B498" s="20" t="s">
        <v>1395</v>
      </c>
      <c r="C498" s="7">
        <v>0.176926</v>
      </c>
    </row>
    <row r="499" customHeight="1" spans="1:3">
      <c r="A499" s="5">
        <v>497</v>
      </c>
      <c r="B499" s="20" t="s">
        <v>1396</v>
      </c>
      <c r="C499" s="7">
        <v>0.334364</v>
      </c>
    </row>
    <row r="500" customHeight="1" spans="1:3">
      <c r="A500" s="5">
        <v>498</v>
      </c>
      <c r="B500" s="20" t="s">
        <v>1397</v>
      </c>
      <c r="C500" s="7">
        <v>0.29446</v>
      </c>
    </row>
    <row r="501" customHeight="1" spans="1:3">
      <c r="A501" s="5">
        <v>499</v>
      </c>
      <c r="B501" s="20" t="s">
        <v>1398</v>
      </c>
      <c r="C501" s="7">
        <v>0.362096</v>
      </c>
    </row>
    <row r="502" customHeight="1" spans="1:3">
      <c r="A502" s="5">
        <v>500</v>
      </c>
      <c r="B502" s="20" t="s">
        <v>1399</v>
      </c>
      <c r="C502" s="7">
        <v>0.34634</v>
      </c>
    </row>
    <row r="503" customHeight="1" spans="1:3">
      <c r="A503" s="5">
        <v>501</v>
      </c>
      <c r="B503" s="20" t="s">
        <v>1400</v>
      </c>
      <c r="C503" s="7">
        <v>0.33554</v>
      </c>
    </row>
    <row r="504" customHeight="1" spans="1:3">
      <c r="A504" s="5">
        <v>502</v>
      </c>
      <c r="B504" s="20" t="s">
        <v>1401</v>
      </c>
      <c r="C504" s="7">
        <v>0.327668</v>
      </c>
    </row>
    <row r="505" customHeight="1" spans="1:3">
      <c r="A505" s="5">
        <v>503</v>
      </c>
      <c r="B505" s="20" t="s">
        <v>1402</v>
      </c>
      <c r="C505" s="7">
        <v>0.267</v>
      </c>
    </row>
    <row r="506" customHeight="1" spans="1:3">
      <c r="A506" s="5">
        <v>504</v>
      </c>
      <c r="B506" s="20" t="s">
        <v>1403</v>
      </c>
      <c r="C506" s="7">
        <v>0.29459</v>
      </c>
    </row>
    <row r="507" customHeight="1" spans="1:3">
      <c r="A507" s="5">
        <v>505</v>
      </c>
      <c r="B507" s="20" t="s">
        <v>1404</v>
      </c>
      <c r="C507" s="7">
        <v>0.27156</v>
      </c>
    </row>
    <row r="508" customHeight="1" spans="1:3">
      <c r="A508" s="5">
        <v>506</v>
      </c>
      <c r="B508" s="20" t="s">
        <v>1405</v>
      </c>
      <c r="C508" s="7">
        <v>0.319976</v>
      </c>
    </row>
    <row r="509" customHeight="1" spans="1:3">
      <c r="A509" s="5">
        <v>507</v>
      </c>
      <c r="B509" s="20" t="s">
        <v>1406</v>
      </c>
      <c r="C509" s="7">
        <v>0.323696</v>
      </c>
    </row>
    <row r="510" customHeight="1" spans="1:3">
      <c r="A510" s="5">
        <v>508</v>
      </c>
      <c r="B510" s="13" t="s">
        <v>1407</v>
      </c>
      <c r="C510" s="7">
        <v>0.331712</v>
      </c>
    </row>
    <row r="511" customHeight="1" spans="1:3">
      <c r="A511" s="5">
        <v>509</v>
      </c>
      <c r="B511" s="10" t="s">
        <v>1408</v>
      </c>
      <c r="C511" s="7">
        <v>0.504</v>
      </c>
    </row>
    <row r="512" customHeight="1" spans="1:3">
      <c r="A512" s="5">
        <v>510</v>
      </c>
      <c r="B512" s="10" t="s">
        <v>1409</v>
      </c>
      <c r="C512" s="7">
        <v>0.504</v>
      </c>
    </row>
    <row r="513" customHeight="1" spans="1:3">
      <c r="A513" s="5">
        <v>511</v>
      </c>
      <c r="B513" s="10" t="s">
        <v>1410</v>
      </c>
      <c r="C513" s="7">
        <v>0.504</v>
      </c>
    </row>
    <row r="514" customHeight="1" spans="1:3">
      <c r="A514" s="5">
        <v>512</v>
      </c>
      <c r="B514" s="10" t="s">
        <v>1411</v>
      </c>
      <c r="C514" s="7">
        <v>0.504</v>
      </c>
    </row>
    <row r="515" customHeight="1" spans="1:3">
      <c r="A515" s="5">
        <v>513</v>
      </c>
      <c r="B515" s="10" t="s">
        <v>1412</v>
      </c>
      <c r="C515" s="7">
        <v>0.504</v>
      </c>
    </row>
    <row r="516" customHeight="1" spans="1:3">
      <c r="A516" s="5">
        <v>514</v>
      </c>
      <c r="B516" s="10" t="s">
        <v>1413</v>
      </c>
      <c r="C516" s="7">
        <v>0.4</v>
      </c>
    </row>
    <row r="517" customHeight="1" spans="1:3">
      <c r="A517" s="5">
        <v>515</v>
      </c>
      <c r="B517" s="10" t="s">
        <v>1414</v>
      </c>
      <c r="C517" s="7">
        <v>0.504</v>
      </c>
    </row>
    <row r="518" customHeight="1" spans="1:3">
      <c r="A518" s="5">
        <v>516</v>
      </c>
      <c r="B518" s="10" t="s">
        <v>1415</v>
      </c>
      <c r="C518" s="7">
        <v>0.504</v>
      </c>
    </row>
    <row r="519" customHeight="1" spans="1:3">
      <c r="A519" s="5">
        <v>517</v>
      </c>
      <c r="B519" s="10" t="s">
        <v>1416</v>
      </c>
      <c r="C519" s="7">
        <v>0.32</v>
      </c>
    </row>
    <row r="520" customHeight="1" spans="1:3">
      <c r="A520" s="5">
        <v>518</v>
      </c>
      <c r="B520" s="10" t="s">
        <v>1417</v>
      </c>
      <c r="C520" s="7">
        <v>0.4</v>
      </c>
    </row>
    <row r="521" customHeight="1" spans="1:3">
      <c r="A521" s="5">
        <v>519</v>
      </c>
      <c r="B521" s="10" t="s">
        <v>1418</v>
      </c>
      <c r="C521" s="7">
        <v>0.504</v>
      </c>
    </row>
    <row r="522" customHeight="1" spans="1:3">
      <c r="A522" s="5">
        <v>520</v>
      </c>
      <c r="B522" s="10" t="s">
        <v>1419</v>
      </c>
      <c r="C522" s="7">
        <v>0.504</v>
      </c>
    </row>
    <row r="523" customHeight="1" spans="1:3">
      <c r="A523" s="5">
        <v>521</v>
      </c>
      <c r="B523" s="10" t="s">
        <v>1420</v>
      </c>
      <c r="C523" s="7">
        <v>0.4</v>
      </c>
    </row>
    <row r="524" customHeight="1" spans="1:3">
      <c r="A524" s="5">
        <v>522</v>
      </c>
      <c r="B524" s="10" t="s">
        <v>1421</v>
      </c>
      <c r="C524" s="7">
        <v>0.4</v>
      </c>
    </row>
    <row r="525" customHeight="1" spans="1:3">
      <c r="A525" s="5">
        <v>523</v>
      </c>
      <c r="B525" s="10" t="s">
        <v>1422</v>
      </c>
      <c r="C525" s="7">
        <v>0.4</v>
      </c>
    </row>
    <row r="526" customHeight="1" spans="1:3">
      <c r="A526" s="5">
        <v>524</v>
      </c>
      <c r="B526" s="10" t="s">
        <v>1423</v>
      </c>
      <c r="C526" s="7">
        <v>0.4</v>
      </c>
    </row>
    <row r="527" customHeight="1" spans="1:3">
      <c r="A527" s="5">
        <v>525</v>
      </c>
      <c r="B527" s="10" t="s">
        <v>1424</v>
      </c>
      <c r="C527" s="7">
        <v>0.4</v>
      </c>
    </row>
    <row r="528" customHeight="1" spans="1:3">
      <c r="A528" s="5">
        <v>526</v>
      </c>
      <c r="B528" s="10" t="s">
        <v>1425</v>
      </c>
      <c r="C528" s="7">
        <v>0.504</v>
      </c>
    </row>
    <row r="529" customHeight="1" spans="1:3">
      <c r="A529" s="5">
        <v>527</v>
      </c>
      <c r="B529" s="10" t="s">
        <v>1426</v>
      </c>
      <c r="C529" s="7">
        <v>0.5368</v>
      </c>
    </row>
    <row r="530" customHeight="1" spans="1:3">
      <c r="A530" s="5">
        <v>528</v>
      </c>
      <c r="B530" s="10" t="s">
        <v>1427</v>
      </c>
      <c r="C530" s="7">
        <v>0.25498</v>
      </c>
    </row>
    <row r="531" customHeight="1" spans="1:3">
      <c r="A531" s="5">
        <v>529</v>
      </c>
      <c r="B531" s="20" t="s">
        <v>1428</v>
      </c>
      <c r="C531" s="7">
        <v>0.214204</v>
      </c>
    </row>
    <row r="532" customHeight="1" spans="1:3">
      <c r="A532" s="5">
        <v>530</v>
      </c>
      <c r="B532" s="20" t="s">
        <v>1429</v>
      </c>
      <c r="C532" s="7">
        <v>0.2742</v>
      </c>
    </row>
    <row r="533" customHeight="1" spans="1:3">
      <c r="A533" s="5">
        <v>531</v>
      </c>
      <c r="B533" s="20" t="s">
        <v>1430</v>
      </c>
      <c r="C533" s="7">
        <v>0.32792</v>
      </c>
    </row>
    <row r="534" customHeight="1" spans="1:3">
      <c r="A534" s="5">
        <v>532</v>
      </c>
      <c r="B534" s="20" t="s">
        <v>1431</v>
      </c>
      <c r="C534" s="7">
        <v>0.332864</v>
      </c>
    </row>
    <row r="535" customHeight="1" spans="1:3">
      <c r="A535" s="5">
        <v>533</v>
      </c>
      <c r="B535" s="20" t="s">
        <v>1432</v>
      </c>
      <c r="C535" s="7">
        <v>0.33476</v>
      </c>
    </row>
    <row r="536" customHeight="1" spans="1:3">
      <c r="A536" s="5">
        <v>534</v>
      </c>
      <c r="B536" s="20" t="s">
        <v>1433</v>
      </c>
      <c r="C536" s="7">
        <v>0.26273</v>
      </c>
    </row>
    <row r="537" customHeight="1" spans="1:3">
      <c r="A537" s="5">
        <v>535</v>
      </c>
      <c r="B537" s="20" t="s">
        <v>1434</v>
      </c>
      <c r="C537" s="7">
        <v>0.331112</v>
      </c>
    </row>
    <row r="538" customHeight="1" spans="1:3">
      <c r="A538" s="5">
        <v>536</v>
      </c>
      <c r="B538" s="20" t="s">
        <v>1435</v>
      </c>
      <c r="C538" s="7">
        <v>0.25863</v>
      </c>
    </row>
    <row r="539" customHeight="1" spans="1:3">
      <c r="A539" s="5">
        <v>537</v>
      </c>
      <c r="B539" s="20" t="s">
        <v>1436</v>
      </c>
      <c r="C539" s="7">
        <v>0.160534</v>
      </c>
    </row>
    <row r="540" customHeight="1" spans="1:3">
      <c r="A540" s="5">
        <v>538</v>
      </c>
      <c r="B540" s="20" t="s">
        <v>1437</v>
      </c>
      <c r="C540" s="7">
        <v>0.331844</v>
      </c>
    </row>
    <row r="541" customHeight="1" spans="1:3">
      <c r="A541" s="5">
        <v>539</v>
      </c>
      <c r="B541" s="20" t="s">
        <v>1438</v>
      </c>
      <c r="C541" s="7">
        <v>0.255996</v>
      </c>
    </row>
    <row r="542" customHeight="1" spans="1:3">
      <c r="A542" s="5">
        <v>540</v>
      </c>
      <c r="B542" s="20" t="s">
        <v>1439</v>
      </c>
      <c r="C542" s="7">
        <v>0.318092</v>
      </c>
    </row>
    <row r="543" customHeight="1" spans="1:3">
      <c r="A543" s="5">
        <v>541</v>
      </c>
      <c r="B543" s="20" t="s">
        <v>1440</v>
      </c>
      <c r="C543" s="7">
        <v>0.333548</v>
      </c>
    </row>
    <row r="544" customHeight="1" spans="1:3">
      <c r="A544" s="5">
        <v>542</v>
      </c>
      <c r="B544" s="14" t="s">
        <v>1441</v>
      </c>
      <c r="C544" s="12">
        <v>0</v>
      </c>
    </row>
    <row r="545" customHeight="1" spans="1:3">
      <c r="A545" s="5">
        <v>543</v>
      </c>
      <c r="B545" s="14" t="s">
        <v>1442</v>
      </c>
      <c r="C545" s="12">
        <v>0</v>
      </c>
    </row>
    <row r="546" customHeight="1" spans="1:3">
      <c r="A546" s="5">
        <v>544</v>
      </c>
      <c r="B546" s="14" t="s">
        <v>1443</v>
      </c>
      <c r="C546" s="12">
        <v>0</v>
      </c>
    </row>
    <row r="547" customHeight="1" spans="1:3">
      <c r="A547" s="5">
        <v>545</v>
      </c>
      <c r="B547" s="14" t="s">
        <v>1444</v>
      </c>
      <c r="C547" s="12">
        <v>0</v>
      </c>
    </row>
    <row r="548" customHeight="1" spans="1:3">
      <c r="A548" s="5">
        <v>546</v>
      </c>
      <c r="B548" s="14" t="s">
        <v>1445</v>
      </c>
      <c r="C548" s="12">
        <v>0</v>
      </c>
    </row>
    <row r="549" customHeight="1" spans="1:3">
      <c r="A549" s="5">
        <v>547</v>
      </c>
      <c r="B549" s="14" t="s">
        <v>1446</v>
      </c>
      <c r="C549" s="12">
        <v>0</v>
      </c>
    </row>
    <row r="550" customHeight="1" spans="1:3">
      <c r="A550" s="5">
        <v>548</v>
      </c>
      <c r="B550" s="14" t="s">
        <v>1447</v>
      </c>
      <c r="C550" s="12">
        <v>0</v>
      </c>
    </row>
    <row r="551" customHeight="1" spans="1:3">
      <c r="A551" s="5">
        <v>549</v>
      </c>
      <c r="B551" s="14" t="s">
        <v>1448</v>
      </c>
      <c r="C551" s="12">
        <v>0</v>
      </c>
    </row>
    <row r="552" customHeight="1" spans="1:3">
      <c r="A552" s="5">
        <v>550</v>
      </c>
      <c r="B552" s="14" t="s">
        <v>1449</v>
      </c>
      <c r="C552" s="12">
        <v>0</v>
      </c>
    </row>
    <row r="553" customHeight="1" spans="1:3">
      <c r="A553" s="5">
        <v>551</v>
      </c>
      <c r="B553" s="14" t="s">
        <v>1450</v>
      </c>
      <c r="C553" s="12">
        <v>0</v>
      </c>
    </row>
    <row r="554" customHeight="1" spans="1:3">
      <c r="A554" s="5">
        <v>552</v>
      </c>
      <c r="B554" s="14" t="s">
        <v>1451</v>
      </c>
      <c r="C554" s="12">
        <v>0</v>
      </c>
    </row>
    <row r="555" customHeight="1" spans="1:3">
      <c r="A555" s="5">
        <v>553</v>
      </c>
      <c r="B555" s="10" t="s">
        <v>1452</v>
      </c>
      <c r="C555" s="12">
        <v>0</v>
      </c>
    </row>
    <row r="556" customHeight="1" spans="1:3">
      <c r="A556" s="5">
        <v>554</v>
      </c>
      <c r="B556" s="10" t="s">
        <v>1453</v>
      </c>
      <c r="C556" s="12">
        <v>0</v>
      </c>
    </row>
    <row r="557" customHeight="1" spans="1:3">
      <c r="A557" s="5">
        <v>555</v>
      </c>
      <c r="B557" s="10" t="s">
        <v>1454</v>
      </c>
      <c r="C557" s="12">
        <v>0</v>
      </c>
    </row>
    <row r="558" customHeight="1" spans="1:3">
      <c r="A558" s="5">
        <v>556</v>
      </c>
      <c r="B558" s="10" t="s">
        <v>1455</v>
      </c>
      <c r="C558" s="12">
        <v>0</v>
      </c>
    </row>
    <row r="559" customHeight="1" spans="1:3">
      <c r="A559" s="5">
        <v>557</v>
      </c>
      <c r="B559" s="11" t="s">
        <v>1456</v>
      </c>
      <c r="C559" s="12">
        <v>0</v>
      </c>
    </row>
    <row r="560" customHeight="1" spans="1:3">
      <c r="A560" s="5">
        <v>558</v>
      </c>
      <c r="B560" s="11" t="s">
        <v>1457</v>
      </c>
      <c r="C560" s="12">
        <v>0</v>
      </c>
    </row>
    <row r="561" customHeight="1" spans="1:3">
      <c r="A561" s="5">
        <v>559</v>
      </c>
      <c r="B561" s="10" t="s">
        <v>1458</v>
      </c>
      <c r="C561" s="12">
        <v>0</v>
      </c>
    </row>
    <row r="562" customHeight="1" spans="1:3">
      <c r="A562" s="5">
        <v>560</v>
      </c>
      <c r="B562" s="25" t="s">
        <v>1459</v>
      </c>
      <c r="C562" s="7">
        <v>0.00256000000000001</v>
      </c>
    </row>
    <row r="563" customHeight="1" spans="1:3">
      <c r="A563" s="5">
        <v>561</v>
      </c>
      <c r="B563" s="25" t="s">
        <v>1460</v>
      </c>
      <c r="C563" s="7">
        <v>0.00184</v>
      </c>
    </row>
    <row r="564" customHeight="1" spans="1:3">
      <c r="A564" s="5">
        <v>562</v>
      </c>
      <c r="B564" s="25" t="s">
        <v>1461</v>
      </c>
      <c r="C564" s="7">
        <v>0.00768400000000005</v>
      </c>
    </row>
    <row r="565" customHeight="1" spans="1:3">
      <c r="A565" s="5">
        <v>563</v>
      </c>
      <c r="B565" s="25" t="s">
        <v>1462</v>
      </c>
      <c r="C565" s="7">
        <v>0.0492800000000001</v>
      </c>
    </row>
    <row r="566" customHeight="1" spans="1:3">
      <c r="A566" s="5">
        <v>564</v>
      </c>
      <c r="B566" s="25" t="s">
        <v>1463</v>
      </c>
      <c r="C566" s="7">
        <v>0.00119999999999999</v>
      </c>
    </row>
    <row r="567" customHeight="1" spans="1:3">
      <c r="A567" s="5">
        <v>565</v>
      </c>
      <c r="B567" s="25" t="s">
        <v>1464</v>
      </c>
      <c r="C567" s="7">
        <v>0.257424</v>
      </c>
    </row>
    <row r="568" customHeight="1" spans="1:3">
      <c r="A568" s="5">
        <v>566</v>
      </c>
      <c r="B568" s="25" t="s">
        <v>1465</v>
      </c>
      <c r="C568" s="7">
        <v>0.2214</v>
      </c>
    </row>
    <row r="569" customHeight="1" spans="1:3">
      <c r="A569" s="5">
        <v>567</v>
      </c>
      <c r="B569" s="25" t="s">
        <v>1466</v>
      </c>
      <c r="C569" s="7">
        <v>0.17947</v>
      </c>
    </row>
    <row r="570" customHeight="1" spans="1:3">
      <c r="A570" s="5">
        <v>568</v>
      </c>
      <c r="B570" s="25" t="s">
        <v>1467</v>
      </c>
      <c r="C570" s="7">
        <v>0.06084</v>
      </c>
    </row>
    <row r="571" customHeight="1" spans="1:3">
      <c r="A571" s="5">
        <v>569</v>
      </c>
      <c r="B571" s="25" t="s">
        <v>1468</v>
      </c>
      <c r="C571" s="7">
        <v>0.08911</v>
      </c>
    </row>
    <row r="572" customHeight="1" spans="1:3">
      <c r="A572" s="5">
        <v>570</v>
      </c>
      <c r="B572" s="25" t="s">
        <v>1469</v>
      </c>
      <c r="C572" s="7">
        <v>0.147416</v>
      </c>
    </row>
    <row r="573" customHeight="1" spans="1:3">
      <c r="A573" s="5">
        <v>571</v>
      </c>
      <c r="B573" s="25" t="s">
        <v>1470</v>
      </c>
      <c r="C573" s="7">
        <v>0.0687960000000001</v>
      </c>
    </row>
    <row r="574" customHeight="1" spans="1:3">
      <c r="A574" s="5">
        <v>572</v>
      </c>
      <c r="B574" s="25" t="s">
        <v>1471</v>
      </c>
      <c r="C574" s="7">
        <v>0.17318</v>
      </c>
    </row>
    <row r="575" customHeight="1" spans="1:3">
      <c r="A575" s="5">
        <v>573</v>
      </c>
      <c r="B575" s="25" t="s">
        <v>1472</v>
      </c>
      <c r="C575" s="7">
        <v>0.000796000000000043</v>
      </c>
    </row>
    <row r="576" customHeight="1" spans="1:3">
      <c r="A576" s="5">
        <v>574</v>
      </c>
      <c r="B576" s="25" t="s">
        <v>1473</v>
      </c>
      <c r="C576" s="7">
        <v>0.0648080000000001</v>
      </c>
    </row>
    <row r="577" customHeight="1" spans="1:3">
      <c r="A577" s="5">
        <v>575</v>
      </c>
      <c r="B577" s="25" t="s">
        <v>1474</v>
      </c>
      <c r="C577" s="7">
        <v>0.202856</v>
      </c>
    </row>
    <row r="578" customHeight="1" spans="1:3">
      <c r="A578" s="5">
        <v>576</v>
      </c>
      <c r="B578" s="25" t="s">
        <v>1475</v>
      </c>
      <c r="C578" s="7">
        <v>0.192872</v>
      </c>
    </row>
    <row r="579" customHeight="1" spans="1:3">
      <c r="A579" s="5">
        <v>577</v>
      </c>
      <c r="B579" s="25" t="s">
        <v>1476</v>
      </c>
      <c r="C579" s="7">
        <v>0.21898</v>
      </c>
    </row>
    <row r="580" customHeight="1" spans="1:3">
      <c r="A580" s="5">
        <v>578</v>
      </c>
      <c r="B580" s="25" t="s">
        <v>1477</v>
      </c>
      <c r="C580" s="7">
        <v>0.290384</v>
      </c>
    </row>
    <row r="581" customHeight="1" spans="1:3">
      <c r="A581" s="5">
        <v>579</v>
      </c>
      <c r="B581" s="25" t="s">
        <v>1478</v>
      </c>
      <c r="C581" s="7">
        <v>0.17624</v>
      </c>
    </row>
    <row r="582" customHeight="1" spans="1:3">
      <c r="A582" s="5">
        <v>580</v>
      </c>
      <c r="B582" s="25" t="s">
        <v>1479</v>
      </c>
      <c r="C582" s="7">
        <v>0.237296</v>
      </c>
    </row>
    <row r="583" customHeight="1" spans="1:3">
      <c r="A583" s="5">
        <v>581</v>
      </c>
      <c r="B583" s="25" t="s">
        <v>1480</v>
      </c>
      <c r="C583" s="7">
        <v>0.312764</v>
      </c>
    </row>
    <row r="584" customHeight="1" spans="1:3">
      <c r="A584" s="5">
        <v>582</v>
      </c>
      <c r="B584" s="25" t="s">
        <v>1481</v>
      </c>
      <c r="C584" s="7">
        <v>0.343832</v>
      </c>
    </row>
    <row r="585" customHeight="1" spans="1:3">
      <c r="A585" s="5">
        <v>583</v>
      </c>
      <c r="B585" s="25" t="s">
        <v>1482</v>
      </c>
      <c r="C585" s="7">
        <v>0.24399</v>
      </c>
    </row>
    <row r="586" customHeight="1" spans="1:3">
      <c r="A586" s="5">
        <v>584</v>
      </c>
      <c r="B586" s="25" t="s">
        <v>1483</v>
      </c>
      <c r="C586" s="12">
        <v>0</v>
      </c>
    </row>
    <row r="587" customHeight="1" spans="1:3">
      <c r="A587" s="5">
        <v>585</v>
      </c>
      <c r="B587" s="25" t="s">
        <v>1484</v>
      </c>
      <c r="C587" s="7">
        <v>0.0136200000000001</v>
      </c>
    </row>
    <row r="588" customHeight="1" spans="1:3">
      <c r="A588" s="5">
        <v>586</v>
      </c>
      <c r="B588" s="25" t="s">
        <v>1485</v>
      </c>
      <c r="C588" s="7">
        <v>0.00968400000000005</v>
      </c>
    </row>
    <row r="589" customHeight="1" spans="1:3">
      <c r="A589" s="5">
        <v>587</v>
      </c>
      <c r="B589" s="25" t="s">
        <v>1486</v>
      </c>
      <c r="C589" s="7">
        <v>0.25384</v>
      </c>
    </row>
    <row r="590" customHeight="1" spans="1:3">
      <c r="A590" s="5">
        <v>588</v>
      </c>
      <c r="B590" s="25" t="s">
        <v>1487</v>
      </c>
      <c r="C590" s="7">
        <v>0.345944</v>
      </c>
    </row>
    <row r="591" customHeight="1" spans="1:3">
      <c r="A591" s="5">
        <v>589</v>
      </c>
      <c r="B591" s="14" t="s">
        <v>1488</v>
      </c>
      <c r="C591" s="7">
        <v>0.0467</v>
      </c>
    </row>
    <row r="592" customHeight="1" spans="1:3">
      <c r="A592" s="5">
        <v>590</v>
      </c>
      <c r="B592" s="14" t="s">
        <v>1489</v>
      </c>
      <c r="C592" s="7">
        <v>0.00929200000000005</v>
      </c>
    </row>
    <row r="593" customHeight="1" spans="1:3">
      <c r="A593" s="5">
        <v>591</v>
      </c>
      <c r="B593" s="14" t="s">
        <v>1490</v>
      </c>
      <c r="C593" s="7">
        <v>0.139944</v>
      </c>
    </row>
    <row r="594" customHeight="1" spans="1:3">
      <c r="A594" s="5">
        <v>592</v>
      </c>
      <c r="B594" s="14" t="s">
        <v>1491</v>
      </c>
      <c r="C594" s="7">
        <v>0.0403040000000001</v>
      </c>
    </row>
    <row r="595" customHeight="1" spans="1:3">
      <c r="A595" s="5">
        <v>593</v>
      </c>
      <c r="B595" s="14" t="s">
        <v>1492</v>
      </c>
      <c r="C595" s="7">
        <v>0.4272</v>
      </c>
    </row>
    <row r="596" customHeight="1" spans="1:3">
      <c r="A596" s="5">
        <v>594</v>
      </c>
      <c r="B596" s="14" t="s">
        <v>1493</v>
      </c>
      <c r="C596" s="7">
        <v>0.41936</v>
      </c>
    </row>
    <row r="597" customHeight="1" spans="1:3">
      <c r="A597" s="5">
        <v>595</v>
      </c>
      <c r="B597" s="14" t="s">
        <v>1494</v>
      </c>
      <c r="C597" s="7">
        <v>0.33404</v>
      </c>
    </row>
    <row r="598" customHeight="1" spans="1:3">
      <c r="A598" s="5">
        <v>596</v>
      </c>
      <c r="B598" s="14" t="s">
        <v>1495</v>
      </c>
      <c r="C598" s="7">
        <v>0.53472</v>
      </c>
    </row>
    <row r="599" customHeight="1" spans="1:3">
      <c r="A599" s="5">
        <v>597</v>
      </c>
      <c r="B599" s="14" t="s">
        <v>1496</v>
      </c>
      <c r="C599" s="7">
        <v>0.283872</v>
      </c>
    </row>
    <row r="600" customHeight="1" spans="1:3">
      <c r="A600" s="5">
        <v>598</v>
      </c>
      <c r="B600" s="14" t="s">
        <v>1497</v>
      </c>
      <c r="C600" s="7">
        <v>0.32979</v>
      </c>
    </row>
    <row r="601" customHeight="1" spans="1:3">
      <c r="A601" s="5">
        <v>599</v>
      </c>
      <c r="B601" s="14" t="s">
        <v>1498</v>
      </c>
      <c r="C601" s="7">
        <v>0.222344</v>
      </c>
    </row>
    <row r="602" customHeight="1" spans="1:3">
      <c r="A602" s="5">
        <v>600</v>
      </c>
      <c r="B602" s="14" t="s">
        <v>1499</v>
      </c>
      <c r="C602" s="7">
        <v>0.306164</v>
      </c>
    </row>
    <row r="603" customHeight="1" spans="1:3">
      <c r="A603" s="5">
        <v>601</v>
      </c>
      <c r="B603" s="14" t="s">
        <v>1500</v>
      </c>
      <c r="C603" s="7">
        <v>0.396764</v>
      </c>
    </row>
    <row r="604" customHeight="1" spans="1:3">
      <c r="A604" s="5">
        <v>602</v>
      </c>
      <c r="B604" s="14" t="s">
        <v>1501</v>
      </c>
      <c r="C604" s="7">
        <v>0.165772</v>
      </c>
    </row>
    <row r="605" customHeight="1" spans="1:3">
      <c r="A605" s="5">
        <v>603</v>
      </c>
      <c r="B605" s="14" t="s">
        <v>1502</v>
      </c>
      <c r="C605" s="7">
        <v>0.22385</v>
      </c>
    </row>
    <row r="606" customHeight="1" spans="1:3">
      <c r="A606" s="5">
        <v>604</v>
      </c>
      <c r="B606" s="14" t="s">
        <v>1503</v>
      </c>
      <c r="C606" s="7">
        <v>0.361604</v>
      </c>
    </row>
    <row r="607" customHeight="1" spans="1:3">
      <c r="A607" s="5">
        <v>605</v>
      </c>
      <c r="B607" s="14" t="s">
        <v>1504</v>
      </c>
      <c r="C607" s="7">
        <v>0.321836</v>
      </c>
    </row>
    <row r="608" customHeight="1" spans="1:3">
      <c r="A608" s="5">
        <v>606</v>
      </c>
      <c r="B608" s="14" t="s">
        <v>1505</v>
      </c>
      <c r="C608" s="7">
        <v>0.03713</v>
      </c>
    </row>
    <row r="609" customHeight="1" spans="1:3">
      <c r="A609" s="5">
        <v>607</v>
      </c>
      <c r="B609" s="14" t="s">
        <v>1506</v>
      </c>
      <c r="C609" s="12">
        <v>0</v>
      </c>
    </row>
    <row r="610" customHeight="1" spans="1:3">
      <c r="A610" s="5">
        <v>608</v>
      </c>
      <c r="B610" s="14" t="s">
        <v>1507</v>
      </c>
      <c r="C610" s="7">
        <v>0.0899200000000001</v>
      </c>
    </row>
    <row r="611" customHeight="1" spans="1:3">
      <c r="A611" s="5">
        <v>609</v>
      </c>
      <c r="B611" s="14" t="s">
        <v>1508</v>
      </c>
      <c r="C611" s="7">
        <v>0.0154840000000001</v>
      </c>
    </row>
    <row r="612" customHeight="1" spans="1:3">
      <c r="A612" s="5">
        <v>610</v>
      </c>
      <c r="B612" s="14" t="s">
        <v>1509</v>
      </c>
      <c r="C612" s="12">
        <v>0</v>
      </c>
    </row>
    <row r="613" customHeight="1" spans="1:3">
      <c r="A613" s="5">
        <v>611</v>
      </c>
      <c r="B613" s="14" t="s">
        <v>1510</v>
      </c>
      <c r="C613" s="12">
        <v>0</v>
      </c>
    </row>
    <row r="614" customHeight="1" spans="1:3">
      <c r="A614" s="5">
        <v>612</v>
      </c>
      <c r="B614" s="14" t="s">
        <v>1511</v>
      </c>
      <c r="C614" s="7">
        <v>0.0425400000000001</v>
      </c>
    </row>
    <row r="615" customHeight="1" spans="1:3">
      <c r="A615" s="5">
        <v>613</v>
      </c>
      <c r="B615" s="14" t="s">
        <v>1512</v>
      </c>
      <c r="C615" s="7">
        <v>0.05958</v>
      </c>
    </row>
    <row r="616" customHeight="1" spans="1:3">
      <c r="A616" s="5">
        <v>614</v>
      </c>
      <c r="B616" s="14" t="s">
        <v>1513</v>
      </c>
      <c r="C616" s="7">
        <v>0.1164</v>
      </c>
    </row>
    <row r="617" customHeight="1" spans="1:3">
      <c r="A617" s="5">
        <v>615</v>
      </c>
      <c r="B617" s="14" t="s">
        <v>1514</v>
      </c>
      <c r="C617" s="7">
        <v>0.114488</v>
      </c>
    </row>
    <row r="618" customHeight="1" spans="1:3">
      <c r="A618" s="5">
        <v>616</v>
      </c>
      <c r="B618" s="14" t="s">
        <v>1515</v>
      </c>
      <c r="C618" s="7">
        <v>0.0358360000000001</v>
      </c>
    </row>
    <row r="619" customHeight="1" spans="1:3">
      <c r="A619" s="5">
        <v>617</v>
      </c>
      <c r="B619" s="14" t="s">
        <v>1516</v>
      </c>
      <c r="C619" s="12">
        <v>0</v>
      </c>
    </row>
    <row r="620" customHeight="1" spans="1:3">
      <c r="A620" s="5">
        <v>618</v>
      </c>
      <c r="B620" s="14" t="s">
        <v>1517</v>
      </c>
      <c r="C620" s="7">
        <v>0.03623</v>
      </c>
    </row>
    <row r="621" customHeight="1" spans="1:3">
      <c r="A621" s="5">
        <v>619</v>
      </c>
      <c r="B621" s="14" t="s">
        <v>1518</v>
      </c>
      <c r="C621" s="7">
        <v>0.002828</v>
      </c>
    </row>
    <row r="622" customHeight="1" spans="1:3">
      <c r="A622" s="5">
        <v>620</v>
      </c>
      <c r="B622" s="14" t="s">
        <v>1519</v>
      </c>
      <c r="C622" s="7">
        <v>0.00296000000000005</v>
      </c>
    </row>
    <row r="623" customHeight="1" spans="1:3">
      <c r="A623" s="5">
        <v>621</v>
      </c>
      <c r="B623" s="14" t="s">
        <v>1520</v>
      </c>
      <c r="C623" s="7">
        <v>0.0524480000000001</v>
      </c>
    </row>
    <row r="624" customHeight="1" spans="1:3">
      <c r="A624" s="5">
        <v>622</v>
      </c>
      <c r="B624" s="14" t="s">
        <v>1521</v>
      </c>
      <c r="C624" s="7">
        <v>0.000528000000000056</v>
      </c>
    </row>
    <row r="625" customHeight="1" spans="1:3">
      <c r="A625" s="5">
        <v>623</v>
      </c>
      <c r="B625" s="14" t="s">
        <v>1522</v>
      </c>
      <c r="C625" s="7">
        <v>0.00326800000000005</v>
      </c>
    </row>
    <row r="626" customHeight="1" spans="1:3">
      <c r="A626" s="5">
        <v>624</v>
      </c>
      <c r="B626" s="14" t="s">
        <v>1523</v>
      </c>
      <c r="C626" s="7">
        <v>0.0600000000000001</v>
      </c>
    </row>
    <row r="627" customHeight="1" spans="1:3">
      <c r="A627" s="5">
        <v>625</v>
      </c>
      <c r="B627" s="11" t="s">
        <v>1524</v>
      </c>
      <c r="C627" s="7">
        <v>0.143468</v>
      </c>
    </row>
    <row r="628" customHeight="1" spans="1:3">
      <c r="A628" s="5">
        <v>626</v>
      </c>
      <c r="B628" s="11" t="s">
        <v>1525</v>
      </c>
      <c r="C628" s="7">
        <v>0.130316</v>
      </c>
    </row>
    <row r="629" customHeight="1" spans="1:3">
      <c r="A629" s="5">
        <v>627</v>
      </c>
      <c r="B629" s="11" t="s">
        <v>1526</v>
      </c>
      <c r="C629" s="7">
        <v>0.28002</v>
      </c>
    </row>
    <row r="630" customHeight="1" spans="1:3">
      <c r="A630" s="5">
        <v>628</v>
      </c>
      <c r="B630" s="11" t="s">
        <v>1527</v>
      </c>
      <c r="C630" s="7">
        <v>0.329576</v>
      </c>
    </row>
    <row r="631" customHeight="1" spans="1:3">
      <c r="A631" s="5">
        <v>629</v>
      </c>
      <c r="B631" s="11" t="s">
        <v>1528</v>
      </c>
      <c r="C631" s="7">
        <v>0.309056</v>
      </c>
    </row>
    <row r="632" customHeight="1" spans="1:3">
      <c r="A632" s="5">
        <v>630</v>
      </c>
      <c r="B632" s="11" t="s">
        <v>1529</v>
      </c>
      <c r="C632" s="7">
        <v>0.28466</v>
      </c>
    </row>
    <row r="633" customHeight="1" spans="1:3">
      <c r="A633" s="5">
        <v>631</v>
      </c>
      <c r="B633" s="11" t="s">
        <v>1530</v>
      </c>
      <c r="C633" s="7">
        <v>0.33566</v>
      </c>
    </row>
    <row r="634" customHeight="1" spans="1:3">
      <c r="A634" s="5">
        <v>632</v>
      </c>
      <c r="B634" s="11" t="s">
        <v>1531</v>
      </c>
      <c r="C634" s="7">
        <v>0.350648</v>
      </c>
    </row>
    <row r="635" customHeight="1" spans="1:3">
      <c r="A635" s="5">
        <v>633</v>
      </c>
      <c r="B635" s="11" t="s">
        <v>1532</v>
      </c>
      <c r="C635" s="7">
        <v>0.327404</v>
      </c>
    </row>
    <row r="636" customHeight="1" spans="1:3">
      <c r="A636" s="5">
        <v>634</v>
      </c>
      <c r="B636" s="10" t="s">
        <v>1533</v>
      </c>
      <c r="C636" s="7">
        <v>0.289</v>
      </c>
    </row>
    <row r="637" customHeight="1" spans="1:3">
      <c r="A637" s="5">
        <v>635</v>
      </c>
      <c r="B637" s="10" t="s">
        <v>1534</v>
      </c>
      <c r="C637" s="7">
        <v>0.255</v>
      </c>
    </row>
    <row r="638" customHeight="1" spans="1:3">
      <c r="A638" s="5">
        <v>636</v>
      </c>
      <c r="B638" s="10" t="s">
        <v>1535</v>
      </c>
      <c r="C638" s="7">
        <v>0.308</v>
      </c>
    </row>
    <row r="639" customHeight="1" spans="1:3">
      <c r="A639" s="5">
        <v>637</v>
      </c>
      <c r="B639" s="10" t="s">
        <v>1536</v>
      </c>
      <c r="C639" s="7">
        <v>0.329</v>
      </c>
    </row>
    <row r="640" customHeight="1" spans="1:3">
      <c r="A640" s="5">
        <v>638</v>
      </c>
      <c r="B640" s="10" t="s">
        <v>1537</v>
      </c>
      <c r="C640" s="7">
        <v>0.336</v>
      </c>
    </row>
    <row r="641" customHeight="1" spans="1:3">
      <c r="A641" s="5">
        <v>639</v>
      </c>
      <c r="B641" s="10" t="s">
        <v>1538</v>
      </c>
      <c r="C641" s="7">
        <v>0.327</v>
      </c>
    </row>
    <row r="642" customHeight="1" spans="1:3">
      <c r="A642" s="5">
        <v>640</v>
      </c>
      <c r="B642" s="10" t="s">
        <v>1539</v>
      </c>
      <c r="C642" s="7">
        <v>0.334</v>
      </c>
    </row>
    <row r="643" customHeight="1" spans="1:3">
      <c r="A643" s="5">
        <v>641</v>
      </c>
      <c r="B643" s="10" t="s">
        <v>1540</v>
      </c>
      <c r="C643" s="7">
        <v>0.253</v>
      </c>
    </row>
    <row r="644" customHeight="1" spans="1:3">
      <c r="A644" s="5">
        <v>642</v>
      </c>
      <c r="B644" s="10" t="s">
        <v>1541</v>
      </c>
      <c r="C644" s="7">
        <v>0.142</v>
      </c>
    </row>
    <row r="645" customHeight="1" spans="1:3">
      <c r="A645" s="5">
        <v>643</v>
      </c>
      <c r="B645" s="10" t="s">
        <v>1542</v>
      </c>
      <c r="C645" s="7">
        <v>0.142</v>
      </c>
    </row>
    <row r="646" customHeight="1" spans="1:3">
      <c r="A646" s="5">
        <v>644</v>
      </c>
      <c r="B646" s="10" t="s">
        <v>1543</v>
      </c>
      <c r="C646" s="7">
        <v>0.178</v>
      </c>
    </row>
    <row r="647" customHeight="1" spans="1:3">
      <c r="A647" s="5">
        <v>645</v>
      </c>
      <c r="B647" s="10" t="s">
        <v>1544</v>
      </c>
      <c r="C647" s="7">
        <v>0.212</v>
      </c>
    </row>
    <row r="648" customHeight="1" spans="1:3">
      <c r="A648" s="5">
        <v>646</v>
      </c>
      <c r="B648" s="10" t="s">
        <v>1545</v>
      </c>
      <c r="C648" s="7">
        <v>0.132</v>
      </c>
    </row>
    <row r="649" customHeight="1" spans="1:3">
      <c r="A649" s="5">
        <v>647</v>
      </c>
      <c r="B649" s="10" t="s">
        <v>1546</v>
      </c>
      <c r="C649" s="7">
        <v>0.27</v>
      </c>
    </row>
    <row r="650" customHeight="1" spans="1:3">
      <c r="A650" s="5">
        <v>648</v>
      </c>
      <c r="B650" s="10" t="s">
        <v>1547</v>
      </c>
      <c r="C650" s="7">
        <v>0.181</v>
      </c>
    </row>
    <row r="651" customHeight="1" spans="1:3">
      <c r="A651" s="5">
        <v>649</v>
      </c>
      <c r="B651" s="10" t="s">
        <v>1548</v>
      </c>
      <c r="C651" s="7">
        <v>0.294</v>
      </c>
    </row>
    <row r="652" customHeight="1" spans="1:3">
      <c r="A652" s="5">
        <v>650</v>
      </c>
      <c r="B652" s="10" t="s">
        <v>1549</v>
      </c>
      <c r="C652" s="7">
        <v>0.283</v>
      </c>
    </row>
    <row r="653" customHeight="1" spans="1:3">
      <c r="A653" s="5">
        <v>651</v>
      </c>
      <c r="B653" s="10" t="s">
        <v>1550</v>
      </c>
      <c r="C653" s="7">
        <v>0.29</v>
      </c>
    </row>
    <row r="654" customHeight="1" spans="1:3">
      <c r="A654" s="5">
        <v>652</v>
      </c>
      <c r="B654" s="10" t="s">
        <v>1551</v>
      </c>
      <c r="C654" s="7">
        <v>0.139</v>
      </c>
    </row>
    <row r="655" customHeight="1" spans="1:3">
      <c r="A655" s="5">
        <v>653</v>
      </c>
      <c r="B655" s="10" t="s">
        <v>1552</v>
      </c>
      <c r="C655" s="7">
        <v>0.138</v>
      </c>
    </row>
    <row r="656" customHeight="1" spans="1:3">
      <c r="A656" s="5">
        <v>654</v>
      </c>
      <c r="B656" s="10" t="s">
        <v>1553</v>
      </c>
      <c r="C656" s="7">
        <v>0.0780000000000001</v>
      </c>
    </row>
    <row r="657" customHeight="1" spans="1:3">
      <c r="A657" s="5">
        <v>655</v>
      </c>
      <c r="B657" s="10" t="s">
        <v>1554</v>
      </c>
      <c r="C657" s="7">
        <v>0.266</v>
      </c>
    </row>
    <row r="658" customHeight="1" spans="1:3">
      <c r="A658" s="5">
        <v>656</v>
      </c>
      <c r="B658" s="6" t="s">
        <v>1555</v>
      </c>
      <c r="C658" s="7">
        <v>0.51478</v>
      </c>
    </row>
    <row r="659" customHeight="1" spans="1:3">
      <c r="A659" s="5">
        <v>657</v>
      </c>
      <c r="B659" s="6" t="s">
        <v>1556</v>
      </c>
      <c r="C659" s="7">
        <v>0.51082</v>
      </c>
    </row>
    <row r="660" customHeight="1" spans="1:3">
      <c r="A660" s="5">
        <v>658</v>
      </c>
      <c r="B660" s="6" t="s">
        <v>1557</v>
      </c>
      <c r="C660" s="7">
        <v>0.648424</v>
      </c>
    </row>
    <row r="661" customHeight="1" spans="1:3">
      <c r="A661" s="5">
        <v>659</v>
      </c>
      <c r="B661" s="6" t="s">
        <v>1558</v>
      </c>
      <c r="C661" s="7">
        <v>0.656728</v>
      </c>
    </row>
    <row r="662" customHeight="1" spans="1:3">
      <c r="A662" s="5">
        <v>660</v>
      </c>
      <c r="B662" s="6" t="s">
        <v>1559</v>
      </c>
      <c r="C662" s="7">
        <v>0.504</v>
      </c>
    </row>
    <row r="663" customHeight="1" spans="1:3">
      <c r="A663" s="5">
        <v>661</v>
      </c>
      <c r="B663" s="6" t="s">
        <v>1560</v>
      </c>
      <c r="C663" s="7">
        <v>0.645712</v>
      </c>
    </row>
    <row r="664" customHeight="1" spans="1:3">
      <c r="A664" s="5">
        <v>662</v>
      </c>
      <c r="B664" s="6" t="s">
        <v>1561</v>
      </c>
      <c r="C664" s="7">
        <v>0.643888</v>
      </c>
    </row>
    <row r="665" customHeight="1" spans="1:3">
      <c r="A665" s="5">
        <v>663</v>
      </c>
      <c r="B665" s="6" t="s">
        <v>1562</v>
      </c>
      <c r="C665" s="7">
        <v>0.504</v>
      </c>
    </row>
    <row r="666" customHeight="1" spans="1:3">
      <c r="A666" s="5">
        <v>664</v>
      </c>
      <c r="B666" s="6" t="s">
        <v>1563</v>
      </c>
      <c r="C666" s="7">
        <v>0.649408</v>
      </c>
    </row>
    <row r="667" customHeight="1" spans="1:3">
      <c r="A667" s="5">
        <v>665</v>
      </c>
      <c r="B667" s="6" t="s">
        <v>1564</v>
      </c>
      <c r="C667" s="7">
        <v>0.5061</v>
      </c>
    </row>
    <row r="668" customHeight="1" spans="1:3">
      <c r="A668" s="5">
        <v>666</v>
      </c>
      <c r="B668" s="6" t="s">
        <v>1565</v>
      </c>
      <c r="C668" s="7">
        <v>0.504</v>
      </c>
    </row>
    <row r="669" customHeight="1" spans="1:3">
      <c r="A669" s="5">
        <v>667</v>
      </c>
      <c r="B669" s="6" t="s">
        <v>1566</v>
      </c>
      <c r="C669" s="7">
        <v>0.658432</v>
      </c>
    </row>
    <row r="670" customHeight="1" spans="1:3">
      <c r="A670" s="5">
        <v>668</v>
      </c>
      <c r="B670" s="6" t="s">
        <v>1567</v>
      </c>
      <c r="C670" s="7">
        <v>0.649696</v>
      </c>
    </row>
    <row r="671" customHeight="1" spans="1:3">
      <c r="A671" s="5">
        <v>669</v>
      </c>
      <c r="B671" s="6" t="s">
        <v>1568</v>
      </c>
      <c r="C671" s="7">
        <v>0.504</v>
      </c>
    </row>
    <row r="672" customHeight="1" spans="1:3">
      <c r="A672" s="5">
        <v>670</v>
      </c>
      <c r="B672" s="6" t="s">
        <v>1569</v>
      </c>
      <c r="C672" s="7">
        <v>0.653392</v>
      </c>
    </row>
    <row r="673" customHeight="1" spans="1:3">
      <c r="A673" s="5">
        <v>671</v>
      </c>
      <c r="B673" s="6" t="s">
        <v>1570</v>
      </c>
      <c r="C673" s="7">
        <v>0.670528</v>
      </c>
    </row>
    <row r="674" customHeight="1" spans="1:3">
      <c r="A674" s="5">
        <v>672</v>
      </c>
      <c r="B674" s="6" t="s">
        <v>1571</v>
      </c>
      <c r="C674" s="7">
        <v>0.5192</v>
      </c>
    </row>
    <row r="675" customHeight="1" spans="1:3">
      <c r="A675" s="5">
        <v>673</v>
      </c>
      <c r="B675" s="6" t="s">
        <v>1572</v>
      </c>
      <c r="C675" s="7">
        <v>0.516</v>
      </c>
    </row>
    <row r="676" customHeight="1" spans="1:3">
      <c r="A676" s="5">
        <v>674</v>
      </c>
      <c r="B676" s="6" t="s">
        <v>1573</v>
      </c>
      <c r="C676" s="7">
        <v>0.51064</v>
      </c>
    </row>
    <row r="677" customHeight="1" spans="1:3">
      <c r="A677" s="5">
        <v>675</v>
      </c>
      <c r="B677" s="6" t="s">
        <v>1574</v>
      </c>
      <c r="C677" s="7">
        <v>0.52268</v>
      </c>
    </row>
    <row r="678" customHeight="1" spans="1:3">
      <c r="A678" s="5">
        <v>676</v>
      </c>
      <c r="B678" s="6" t="s">
        <v>1575</v>
      </c>
      <c r="C678" s="7">
        <v>0.51536</v>
      </c>
    </row>
    <row r="679" customHeight="1" spans="1:3">
      <c r="A679" s="5">
        <v>677</v>
      </c>
      <c r="B679" s="6" t="s">
        <v>1576</v>
      </c>
      <c r="C679" s="7">
        <v>0.51344</v>
      </c>
    </row>
    <row r="680" customHeight="1" spans="1:3">
      <c r="A680" s="5">
        <v>678</v>
      </c>
      <c r="B680" s="6" t="s">
        <v>1577</v>
      </c>
      <c r="C680" s="7">
        <v>0.64636</v>
      </c>
    </row>
    <row r="681" customHeight="1" spans="1:3">
      <c r="A681" s="5">
        <v>679</v>
      </c>
      <c r="B681" s="6" t="s">
        <v>1578</v>
      </c>
      <c r="C681" s="7">
        <v>0.652696</v>
      </c>
    </row>
    <row r="682" customHeight="1" spans="1:3">
      <c r="A682" s="5">
        <v>680</v>
      </c>
      <c r="B682" s="6" t="s">
        <v>1579</v>
      </c>
      <c r="C682" s="7">
        <v>0.50406</v>
      </c>
    </row>
    <row r="683" customHeight="1" spans="1:3">
      <c r="A683" s="5">
        <v>681</v>
      </c>
      <c r="B683" s="6" t="s">
        <v>1580</v>
      </c>
      <c r="C683" s="7">
        <v>0.5103</v>
      </c>
    </row>
    <row r="684" customHeight="1" spans="1:3">
      <c r="A684" s="5">
        <v>682</v>
      </c>
      <c r="B684" s="6" t="s">
        <v>1581</v>
      </c>
      <c r="C684" s="7">
        <v>0.5069</v>
      </c>
    </row>
    <row r="685" customHeight="1" spans="1:3">
      <c r="A685" s="5">
        <v>683</v>
      </c>
      <c r="B685" s="6" t="s">
        <v>1582</v>
      </c>
      <c r="C685" s="7">
        <v>0.50414</v>
      </c>
    </row>
    <row r="686" customHeight="1" spans="1:3">
      <c r="A686" s="5">
        <v>684</v>
      </c>
      <c r="B686" s="6" t="s">
        <v>1583</v>
      </c>
      <c r="C686" s="7">
        <v>0.51548</v>
      </c>
    </row>
    <row r="687" customHeight="1" spans="1:3">
      <c r="A687" s="5">
        <v>685</v>
      </c>
      <c r="B687" s="6" t="s">
        <v>1584</v>
      </c>
      <c r="C687" s="7">
        <v>0.51018</v>
      </c>
    </row>
    <row r="688" customHeight="1" spans="1:3">
      <c r="A688" s="5">
        <v>686</v>
      </c>
      <c r="B688" s="6" t="s">
        <v>1585</v>
      </c>
      <c r="C688" s="7">
        <v>0.50416</v>
      </c>
    </row>
    <row r="689" customHeight="1" spans="1:3">
      <c r="A689" s="5">
        <v>687</v>
      </c>
      <c r="B689" s="6" t="s">
        <v>1586</v>
      </c>
      <c r="C689" s="7">
        <v>0.652456</v>
      </c>
    </row>
    <row r="690" customHeight="1" spans="1:3">
      <c r="A690" s="5">
        <v>688</v>
      </c>
      <c r="B690" s="6" t="s">
        <v>1587</v>
      </c>
      <c r="C690" s="7">
        <v>0.673816</v>
      </c>
    </row>
    <row r="691" customHeight="1" spans="1:3">
      <c r="A691" s="5">
        <v>689</v>
      </c>
      <c r="B691" s="20" t="s">
        <v>1588</v>
      </c>
      <c r="C691" s="7">
        <v>0.25041</v>
      </c>
    </row>
    <row r="692" customHeight="1" spans="1:3">
      <c r="A692" s="5">
        <v>690</v>
      </c>
      <c r="B692" s="10" t="s">
        <v>1589</v>
      </c>
      <c r="C692" s="7">
        <v>0.128</v>
      </c>
    </row>
    <row r="693" customHeight="1" spans="1:3">
      <c r="A693" s="5">
        <v>691</v>
      </c>
      <c r="B693" s="17" t="s">
        <v>1590</v>
      </c>
      <c r="C693" s="7">
        <v>0.5316</v>
      </c>
    </row>
    <row r="694" customHeight="1" spans="1:3">
      <c r="A694" s="5">
        <v>692</v>
      </c>
      <c r="B694" s="20" t="s">
        <v>1591</v>
      </c>
      <c r="C694" s="7">
        <v>0.26362</v>
      </c>
    </row>
    <row r="695" customHeight="1" spans="1:3">
      <c r="A695" s="5">
        <v>693</v>
      </c>
      <c r="B695" s="20" t="s">
        <v>1592</v>
      </c>
      <c r="C695" s="7">
        <v>0.334964</v>
      </c>
    </row>
    <row r="696" customHeight="1" spans="1:3">
      <c r="A696" s="5">
        <v>694</v>
      </c>
      <c r="B696" s="20" t="s">
        <v>1593</v>
      </c>
      <c r="C696" s="7">
        <v>0.414928</v>
      </c>
    </row>
    <row r="697" customHeight="1" spans="1:3">
      <c r="A697" s="5">
        <v>695</v>
      </c>
      <c r="B697" s="20" t="s">
        <v>1594</v>
      </c>
      <c r="C697" s="7">
        <v>0.42784</v>
      </c>
    </row>
    <row r="698" customHeight="1" spans="1:3">
      <c r="A698" s="5">
        <v>696</v>
      </c>
      <c r="B698" s="10" t="s">
        <v>1595</v>
      </c>
      <c r="C698" s="7">
        <v>0.4</v>
      </c>
    </row>
    <row r="699" customHeight="1" spans="1:3">
      <c r="A699" s="5">
        <v>697</v>
      </c>
      <c r="B699" s="20" t="s">
        <v>1596</v>
      </c>
      <c r="C699" s="7">
        <v>0.421264</v>
      </c>
    </row>
    <row r="700" customHeight="1" spans="1:3">
      <c r="A700" s="5">
        <v>698</v>
      </c>
      <c r="B700" s="20" t="s">
        <v>1597</v>
      </c>
      <c r="C700" s="7">
        <v>0.410944</v>
      </c>
    </row>
    <row r="701" customHeight="1" spans="1:3">
      <c r="A701" s="5">
        <v>699</v>
      </c>
      <c r="B701" s="20" t="s">
        <v>1598</v>
      </c>
      <c r="C701" s="7">
        <v>0.427072</v>
      </c>
    </row>
    <row r="702" customHeight="1" spans="1:3">
      <c r="A702" s="5">
        <v>700</v>
      </c>
      <c r="B702" s="10" t="s">
        <v>1599</v>
      </c>
      <c r="C702" s="7">
        <v>0.4</v>
      </c>
    </row>
    <row r="703" customHeight="1" spans="1:3">
      <c r="A703" s="5">
        <v>701</v>
      </c>
      <c r="B703" s="20" t="s">
        <v>1600</v>
      </c>
      <c r="C703" s="7">
        <v>0.41768</v>
      </c>
    </row>
    <row r="704" customHeight="1" spans="1:3">
      <c r="A704" s="5">
        <v>702</v>
      </c>
      <c r="B704" s="10" t="s">
        <v>1601</v>
      </c>
      <c r="C704" s="7">
        <v>0.4</v>
      </c>
    </row>
    <row r="705" customHeight="1" spans="1:3">
      <c r="A705" s="5">
        <v>703</v>
      </c>
      <c r="B705" s="20" t="s">
        <v>1602</v>
      </c>
      <c r="C705" s="7">
        <v>0.421312</v>
      </c>
    </row>
    <row r="706" customHeight="1" spans="1:3">
      <c r="A706" s="5">
        <v>704</v>
      </c>
      <c r="B706" s="20" t="s">
        <v>1603</v>
      </c>
      <c r="C706" s="7">
        <v>0.50822</v>
      </c>
    </row>
    <row r="707" customHeight="1" spans="1:3">
      <c r="A707" s="5">
        <v>705</v>
      </c>
      <c r="B707" s="20" t="s">
        <v>1604</v>
      </c>
      <c r="C707" s="7">
        <v>0.403952</v>
      </c>
    </row>
    <row r="708" customHeight="1" spans="1:3">
      <c r="A708" s="5">
        <v>706</v>
      </c>
      <c r="B708" s="6" t="s">
        <v>1605</v>
      </c>
      <c r="C708" s="7">
        <v>0.299996</v>
      </c>
    </row>
    <row r="709" customHeight="1" spans="1:3">
      <c r="A709" s="5">
        <v>707</v>
      </c>
      <c r="B709" s="6" t="s">
        <v>1606</v>
      </c>
      <c r="C709" s="7">
        <v>0.160216</v>
      </c>
    </row>
    <row r="710" customHeight="1" spans="1:3">
      <c r="A710" s="5">
        <v>708</v>
      </c>
      <c r="B710" s="6" t="s">
        <v>1607</v>
      </c>
      <c r="C710" s="7">
        <v>0.120712</v>
      </c>
    </row>
    <row r="711" customHeight="1" spans="1:3">
      <c r="A711" s="5">
        <v>709</v>
      </c>
      <c r="B711" s="6" t="s">
        <v>1608</v>
      </c>
      <c r="C711" s="7">
        <v>0.284348</v>
      </c>
    </row>
    <row r="712" customHeight="1" spans="1:3">
      <c r="A712" s="5">
        <v>710</v>
      </c>
      <c r="B712" s="6" t="s">
        <v>1609</v>
      </c>
      <c r="C712" s="7">
        <v>0.179348</v>
      </c>
    </row>
    <row r="713" customHeight="1" spans="1:3">
      <c r="A713" s="5">
        <v>711</v>
      </c>
      <c r="B713" s="6" t="s">
        <v>1610</v>
      </c>
      <c r="C713" s="7">
        <v>0.23774</v>
      </c>
    </row>
    <row r="714" customHeight="1" spans="1:3">
      <c r="A714" s="5">
        <v>712</v>
      </c>
      <c r="B714" s="6" t="s">
        <v>1611</v>
      </c>
      <c r="C714" s="7">
        <v>0.25892</v>
      </c>
    </row>
    <row r="715" customHeight="1" spans="1:3">
      <c r="A715" s="5">
        <v>713</v>
      </c>
      <c r="B715" s="6" t="s">
        <v>1612</v>
      </c>
      <c r="C715" s="7">
        <v>0.28846</v>
      </c>
    </row>
    <row r="716" customHeight="1" spans="1:3">
      <c r="A716" s="5">
        <v>714</v>
      </c>
      <c r="B716" s="6" t="s">
        <v>1613</v>
      </c>
      <c r="C716" s="7">
        <v>0.3804</v>
      </c>
    </row>
    <row r="717" customHeight="1" spans="1:3">
      <c r="A717" s="5">
        <v>715</v>
      </c>
      <c r="B717" s="6" t="s">
        <v>1614</v>
      </c>
      <c r="C717" s="7">
        <v>0.16955</v>
      </c>
    </row>
    <row r="718" customHeight="1" spans="1:3">
      <c r="A718" s="5">
        <v>716</v>
      </c>
      <c r="B718" s="6" t="s">
        <v>1615</v>
      </c>
      <c r="C718" s="7">
        <v>0.288648</v>
      </c>
    </row>
    <row r="719" customHeight="1" spans="1:3">
      <c r="A719" s="5">
        <v>717</v>
      </c>
      <c r="B719" s="6" t="s">
        <v>1616</v>
      </c>
      <c r="C719" s="7">
        <v>0.216792</v>
      </c>
    </row>
    <row r="720" customHeight="1" spans="1:3">
      <c r="A720" s="5">
        <v>718</v>
      </c>
      <c r="B720" s="6" t="s">
        <v>1617</v>
      </c>
      <c r="C720" s="7">
        <v>0.22547</v>
      </c>
    </row>
    <row r="721" customHeight="1" spans="1:3">
      <c r="A721" s="5">
        <v>719</v>
      </c>
      <c r="B721" s="6" t="s">
        <v>1618</v>
      </c>
      <c r="C721" s="7">
        <v>0.21091</v>
      </c>
    </row>
    <row r="722" customHeight="1" spans="1:3">
      <c r="A722" s="5">
        <v>720</v>
      </c>
      <c r="B722" s="6" t="s">
        <v>1619</v>
      </c>
      <c r="C722" s="7">
        <v>0.284352</v>
      </c>
    </row>
    <row r="723" customHeight="1" spans="1:3">
      <c r="A723" s="5">
        <v>721</v>
      </c>
      <c r="B723" s="6" t="s">
        <v>1620</v>
      </c>
      <c r="C723" s="7">
        <v>0.276764</v>
      </c>
    </row>
    <row r="724" customHeight="1" spans="1:3">
      <c r="A724" s="5">
        <v>722</v>
      </c>
      <c r="B724" s="6" t="s">
        <v>1621</v>
      </c>
      <c r="C724" s="7">
        <v>0.141008</v>
      </c>
    </row>
    <row r="725" customHeight="1" spans="1:3">
      <c r="A725" s="5">
        <v>723</v>
      </c>
      <c r="B725" s="6" t="s">
        <v>1622</v>
      </c>
      <c r="C725" s="7">
        <v>0.31592</v>
      </c>
    </row>
    <row r="726" customHeight="1" spans="1:3">
      <c r="A726" s="5">
        <v>724</v>
      </c>
      <c r="B726" s="6" t="s">
        <v>1623</v>
      </c>
      <c r="C726" s="7">
        <v>0.332912</v>
      </c>
    </row>
    <row r="727" customHeight="1" spans="1:3">
      <c r="A727" s="5">
        <v>725</v>
      </c>
      <c r="B727" s="6" t="s">
        <v>1624</v>
      </c>
      <c r="C727" s="7">
        <v>0.324932</v>
      </c>
    </row>
    <row r="728" customHeight="1" spans="1:3">
      <c r="A728" s="5">
        <v>726</v>
      </c>
      <c r="B728" s="6" t="s">
        <v>1625</v>
      </c>
      <c r="C728" s="7">
        <v>0.270008</v>
      </c>
    </row>
    <row r="729" customHeight="1" spans="1:3">
      <c r="A729" s="5">
        <v>727</v>
      </c>
      <c r="B729" s="6" t="s">
        <v>1626</v>
      </c>
      <c r="C729" s="7">
        <v>0.33212</v>
      </c>
    </row>
    <row r="730" customHeight="1" spans="1:3">
      <c r="A730" s="5">
        <v>728</v>
      </c>
      <c r="B730" s="6" t="s">
        <v>1627</v>
      </c>
      <c r="C730" s="7">
        <v>0.141584</v>
      </c>
    </row>
    <row r="731" customHeight="1" spans="1:3">
      <c r="A731" s="5">
        <v>729</v>
      </c>
      <c r="B731" s="6" t="s">
        <v>1628</v>
      </c>
      <c r="C731" s="7">
        <v>0.09603</v>
      </c>
    </row>
    <row r="732" customHeight="1" spans="1:3">
      <c r="A732" s="5">
        <v>730</v>
      </c>
      <c r="B732" s="6" t="s">
        <v>1629</v>
      </c>
      <c r="C732" s="12">
        <v>0</v>
      </c>
    </row>
    <row r="733" customHeight="1" spans="1:3">
      <c r="A733" s="5">
        <v>731</v>
      </c>
      <c r="B733" s="6" t="s">
        <v>1630</v>
      </c>
      <c r="C733" s="7">
        <v>0.13739</v>
      </c>
    </row>
    <row r="734" customHeight="1" spans="1:3">
      <c r="A734" s="5">
        <v>732</v>
      </c>
      <c r="B734" s="6" t="s">
        <v>1631</v>
      </c>
      <c r="C734" s="7">
        <v>0.01056</v>
      </c>
    </row>
    <row r="735" customHeight="1" spans="1:3">
      <c r="A735" s="5">
        <v>733</v>
      </c>
      <c r="B735" s="6" t="s">
        <v>1632</v>
      </c>
      <c r="C735" s="7">
        <v>0.00791600000000009</v>
      </c>
    </row>
    <row r="736" customHeight="1" spans="1:3">
      <c r="A736" s="5">
        <v>734</v>
      </c>
      <c r="B736" s="6" t="s">
        <v>1633</v>
      </c>
      <c r="C736" s="7">
        <v>0.0744320000000001</v>
      </c>
    </row>
    <row r="737" customHeight="1" spans="1:3">
      <c r="A737" s="5">
        <v>735</v>
      </c>
      <c r="B737" s="6" t="s">
        <v>1634</v>
      </c>
      <c r="C737" s="7">
        <v>0.266456</v>
      </c>
    </row>
    <row r="738" customHeight="1" spans="1:3">
      <c r="A738" s="5">
        <v>736</v>
      </c>
      <c r="B738" s="6" t="s">
        <v>1635</v>
      </c>
      <c r="C738" s="7">
        <v>0.0914720000000001</v>
      </c>
    </row>
    <row r="739" customHeight="1" spans="1:3">
      <c r="A739" s="5">
        <v>737</v>
      </c>
      <c r="B739" s="10" t="s">
        <v>1636</v>
      </c>
      <c r="C739" s="7">
        <v>0.252</v>
      </c>
    </row>
    <row r="740" customHeight="1" spans="1:3">
      <c r="A740" s="5">
        <v>738</v>
      </c>
      <c r="B740" s="6" t="s">
        <v>1637</v>
      </c>
      <c r="C740" s="7">
        <v>0.53096</v>
      </c>
    </row>
    <row r="741" customHeight="1" spans="1:3">
      <c r="A741" s="5">
        <v>739</v>
      </c>
      <c r="B741" s="6" t="s">
        <v>1638</v>
      </c>
      <c r="C741" s="7">
        <v>0.4281</v>
      </c>
    </row>
    <row r="742" customHeight="1" spans="1:3">
      <c r="A742" s="5">
        <v>740</v>
      </c>
      <c r="B742" s="6" t="s">
        <v>1639</v>
      </c>
      <c r="C742" s="7">
        <v>0.52366</v>
      </c>
    </row>
    <row r="743" customHeight="1" spans="1:3">
      <c r="A743" s="5">
        <v>741</v>
      </c>
      <c r="B743" s="6" t="s">
        <v>1640</v>
      </c>
      <c r="C743" s="7">
        <v>0.54046</v>
      </c>
    </row>
    <row r="744" customHeight="1" spans="1:3">
      <c r="A744" s="5">
        <v>742</v>
      </c>
      <c r="B744" s="6" t="s">
        <v>1641</v>
      </c>
      <c r="C744" s="7">
        <v>0.5218</v>
      </c>
    </row>
    <row r="745" customHeight="1" spans="1:3">
      <c r="A745" s="5">
        <v>743</v>
      </c>
      <c r="B745" s="6" t="s">
        <v>1642</v>
      </c>
      <c r="C745" s="7">
        <v>0.52844</v>
      </c>
    </row>
    <row r="746" customHeight="1" spans="1:3">
      <c r="A746" s="5">
        <v>744</v>
      </c>
      <c r="B746" s="6" t="s">
        <v>1643</v>
      </c>
      <c r="C746" s="7">
        <v>0.340664</v>
      </c>
    </row>
    <row r="747" customHeight="1" spans="1:3">
      <c r="A747" s="5">
        <v>745</v>
      </c>
      <c r="B747" s="6" t="s">
        <v>1644</v>
      </c>
      <c r="C747" s="7">
        <v>0.427104</v>
      </c>
    </row>
    <row r="748" customHeight="1" spans="1:3">
      <c r="A748" s="5">
        <v>746</v>
      </c>
      <c r="B748" s="6" t="s">
        <v>1645</v>
      </c>
      <c r="C748" s="7">
        <v>0.54244</v>
      </c>
    </row>
    <row r="749" customHeight="1" spans="1:3">
      <c r="A749" s="5">
        <v>747</v>
      </c>
      <c r="B749" s="6" t="s">
        <v>1646</v>
      </c>
      <c r="C749" s="7">
        <v>0.464112</v>
      </c>
    </row>
    <row r="750" customHeight="1" spans="1:3">
      <c r="A750" s="5">
        <v>748</v>
      </c>
      <c r="B750" s="6" t="s">
        <v>1647</v>
      </c>
      <c r="C750" s="7">
        <v>0.646096</v>
      </c>
    </row>
    <row r="751" customHeight="1" spans="1:3">
      <c r="A751" s="5">
        <v>749</v>
      </c>
      <c r="B751" s="6" t="s">
        <v>1648</v>
      </c>
      <c r="C751" s="7">
        <v>0.400432</v>
      </c>
    </row>
    <row r="752" customHeight="1" spans="1:3">
      <c r="A752" s="5">
        <v>750</v>
      </c>
      <c r="B752" s="6" t="s">
        <v>1649</v>
      </c>
      <c r="C752" s="7">
        <v>0.647944</v>
      </c>
    </row>
    <row r="753" customHeight="1" spans="1:3">
      <c r="A753" s="5">
        <v>751</v>
      </c>
      <c r="B753" s="6" t="s">
        <v>1650</v>
      </c>
      <c r="C753" s="7">
        <v>0.320912</v>
      </c>
    </row>
    <row r="754" customHeight="1" spans="1:3">
      <c r="A754" s="5">
        <v>752</v>
      </c>
      <c r="B754" s="6" t="s">
        <v>1651</v>
      </c>
      <c r="C754" s="7">
        <v>0.666808</v>
      </c>
    </row>
    <row r="755" customHeight="1" spans="1:3">
      <c r="A755" s="5">
        <v>753</v>
      </c>
      <c r="B755" s="6" t="s">
        <v>1652</v>
      </c>
      <c r="C755" s="7">
        <v>0.407472</v>
      </c>
    </row>
    <row r="756" customHeight="1" spans="1:3">
      <c r="A756" s="5">
        <v>754</v>
      </c>
      <c r="B756" s="6" t="s">
        <v>1653</v>
      </c>
      <c r="C756" s="7">
        <v>0.657712</v>
      </c>
    </row>
    <row r="757" customHeight="1" spans="1:3">
      <c r="A757" s="5">
        <v>755</v>
      </c>
      <c r="B757" s="6" t="s">
        <v>1654</v>
      </c>
      <c r="C757" s="7">
        <v>0.3245</v>
      </c>
    </row>
    <row r="758" customHeight="1" spans="1:3">
      <c r="A758" s="5">
        <v>756</v>
      </c>
      <c r="B758" s="6" t="s">
        <v>1655</v>
      </c>
      <c r="C758" s="7">
        <v>0.5421</v>
      </c>
    </row>
    <row r="759" customHeight="1" spans="1:3">
      <c r="A759" s="5">
        <v>757</v>
      </c>
      <c r="B759" s="6" t="s">
        <v>1656</v>
      </c>
      <c r="C759" s="7">
        <v>0.320096</v>
      </c>
    </row>
    <row r="760" customHeight="1" spans="1:3">
      <c r="A760" s="5">
        <v>758</v>
      </c>
      <c r="B760" s="6" t="s">
        <v>1657</v>
      </c>
      <c r="C760" s="7">
        <v>0.50418</v>
      </c>
    </row>
    <row r="761" customHeight="1" spans="1:3">
      <c r="A761" s="5">
        <v>759</v>
      </c>
      <c r="B761" s="26" t="s">
        <v>1658</v>
      </c>
      <c r="C761" s="7">
        <v>0.7075</v>
      </c>
    </row>
    <row r="762" customHeight="1" spans="1:3">
      <c r="A762" s="5">
        <v>760</v>
      </c>
      <c r="B762" s="26" t="s">
        <v>1659</v>
      </c>
      <c r="C762" s="7">
        <v>0.71536</v>
      </c>
    </row>
    <row r="763" customHeight="1" spans="1:3">
      <c r="A763" s="5">
        <v>761</v>
      </c>
      <c r="B763" s="26" t="s">
        <v>1660</v>
      </c>
      <c r="C763" s="7">
        <v>0.5447</v>
      </c>
    </row>
    <row r="764" customHeight="1" spans="1:3">
      <c r="A764" s="5">
        <v>762</v>
      </c>
      <c r="B764" s="26" t="s">
        <v>1661</v>
      </c>
      <c r="C764" s="7">
        <v>0.42304</v>
      </c>
    </row>
    <row r="765" customHeight="1" spans="1:3">
      <c r="A765" s="5">
        <v>763</v>
      </c>
      <c r="B765" s="26" t="s">
        <v>1662</v>
      </c>
      <c r="C765" s="7">
        <v>0.54978</v>
      </c>
    </row>
    <row r="766" customHeight="1" spans="1:3">
      <c r="A766" s="5">
        <v>764</v>
      </c>
      <c r="B766" s="26" t="s">
        <v>1663</v>
      </c>
      <c r="C766" s="7">
        <v>0.57258</v>
      </c>
    </row>
    <row r="767" customHeight="1" spans="1:3">
      <c r="A767" s="5">
        <v>765</v>
      </c>
      <c r="B767" s="6" t="s">
        <v>1664</v>
      </c>
      <c r="C767" s="7">
        <v>0.360404</v>
      </c>
    </row>
    <row r="768" customHeight="1" spans="1:3">
      <c r="A768" s="5">
        <v>766</v>
      </c>
      <c r="B768" s="6" t="s">
        <v>1665</v>
      </c>
      <c r="C768" s="7">
        <v>0.33626</v>
      </c>
    </row>
    <row r="769" customHeight="1" spans="1:3">
      <c r="A769" s="5">
        <v>767</v>
      </c>
      <c r="B769" s="6" t="s">
        <v>1666</v>
      </c>
      <c r="C769" s="7">
        <v>0.349532</v>
      </c>
    </row>
    <row r="770" customHeight="1" spans="1:3">
      <c r="A770" s="5">
        <v>768</v>
      </c>
      <c r="B770" s="6" t="s">
        <v>1667</v>
      </c>
      <c r="C770" s="7">
        <v>0.351596</v>
      </c>
    </row>
    <row r="771" customHeight="1" spans="1:3">
      <c r="A771" s="5">
        <v>769</v>
      </c>
      <c r="B771" s="6" t="s">
        <v>1668</v>
      </c>
      <c r="C771" s="7">
        <v>0.346748</v>
      </c>
    </row>
    <row r="772" customHeight="1" spans="1:3">
      <c r="A772" s="5">
        <v>770</v>
      </c>
      <c r="B772" s="6" t="s">
        <v>1669</v>
      </c>
      <c r="C772" s="7">
        <v>0.379184</v>
      </c>
    </row>
    <row r="773" customHeight="1" spans="1:3">
      <c r="A773" s="5">
        <v>771</v>
      </c>
      <c r="B773" s="6" t="s">
        <v>1670</v>
      </c>
      <c r="C773" s="7">
        <v>0.320132</v>
      </c>
    </row>
    <row r="774" customHeight="1" spans="1:3">
      <c r="A774" s="5">
        <v>772</v>
      </c>
      <c r="B774" s="6" t="s">
        <v>1671</v>
      </c>
      <c r="C774" s="7">
        <v>0.351452</v>
      </c>
    </row>
    <row r="775" customHeight="1" spans="1:3">
      <c r="A775" s="5">
        <v>773</v>
      </c>
      <c r="B775" s="21" t="s">
        <v>1672</v>
      </c>
      <c r="C775" s="7">
        <v>0.25579</v>
      </c>
    </row>
    <row r="776" customHeight="1" spans="1:3">
      <c r="A776" s="5">
        <v>774</v>
      </c>
      <c r="B776" s="21" t="s">
        <v>1673</v>
      </c>
      <c r="C776" s="7">
        <v>0.22808</v>
      </c>
    </row>
    <row r="777" customHeight="1" spans="1:3">
      <c r="A777" s="5">
        <v>775</v>
      </c>
      <c r="B777" s="21" t="s">
        <v>1674</v>
      </c>
      <c r="C777" s="7">
        <v>0.29856</v>
      </c>
    </row>
    <row r="778" customHeight="1" spans="1:3">
      <c r="A778" s="5">
        <v>776</v>
      </c>
      <c r="B778" s="21" t="s">
        <v>1675</v>
      </c>
      <c r="C778" s="7">
        <v>0.0975400000000001</v>
      </c>
    </row>
    <row r="779" customHeight="1" spans="1:3">
      <c r="A779" s="5">
        <v>777</v>
      </c>
      <c r="B779" s="21" t="s">
        <v>1676</v>
      </c>
      <c r="C779" s="7">
        <v>0.264872</v>
      </c>
    </row>
    <row r="780" customHeight="1" spans="1:3">
      <c r="A780" s="5">
        <v>778</v>
      </c>
      <c r="B780" s="21" t="s">
        <v>1677</v>
      </c>
      <c r="C780" s="7">
        <v>0.085606</v>
      </c>
    </row>
    <row r="781" customHeight="1" spans="1:3">
      <c r="A781" s="5">
        <v>779</v>
      </c>
      <c r="B781" s="21" t="s">
        <v>1678</v>
      </c>
      <c r="C781" s="7">
        <v>0.290384</v>
      </c>
    </row>
    <row r="782" customHeight="1" spans="1:3">
      <c r="A782" s="5">
        <v>780</v>
      </c>
      <c r="B782" s="21" t="s">
        <v>1679</v>
      </c>
      <c r="C782" s="7">
        <v>0.097648</v>
      </c>
    </row>
    <row r="783" customHeight="1" spans="1:3">
      <c r="A783" s="5">
        <v>781</v>
      </c>
      <c r="B783" s="21" t="s">
        <v>1680</v>
      </c>
      <c r="C783" s="7">
        <v>0.312452</v>
      </c>
    </row>
    <row r="784" customHeight="1" spans="1:3">
      <c r="A784" s="5">
        <v>782</v>
      </c>
      <c r="B784" s="21" t="s">
        <v>1681</v>
      </c>
      <c r="C784" s="7">
        <v>0.170984</v>
      </c>
    </row>
    <row r="785" customHeight="1" spans="1:3">
      <c r="A785" s="5">
        <v>783</v>
      </c>
      <c r="B785" s="21" t="s">
        <v>1682</v>
      </c>
      <c r="C785" s="27">
        <v>0.34142</v>
      </c>
    </row>
    <row r="786" customHeight="1" spans="1:3">
      <c r="A786" s="5">
        <v>784</v>
      </c>
      <c r="B786" s="21" t="s">
        <v>1683</v>
      </c>
      <c r="C786" s="27">
        <v>0.323444</v>
      </c>
    </row>
    <row r="787" customHeight="1" spans="1:3">
      <c r="A787" s="5">
        <v>785</v>
      </c>
      <c r="B787" s="21" t="s">
        <v>1684</v>
      </c>
      <c r="C787" s="27">
        <v>0.25048</v>
      </c>
    </row>
    <row r="788" customHeight="1" spans="1:3">
      <c r="A788" s="5">
        <v>786</v>
      </c>
      <c r="B788" s="21" t="s">
        <v>1685</v>
      </c>
      <c r="C788" s="27">
        <v>0.101764</v>
      </c>
    </row>
    <row r="789" customHeight="1" spans="1:3">
      <c r="A789" s="5">
        <v>787</v>
      </c>
      <c r="B789" s="21" t="s">
        <v>1686</v>
      </c>
      <c r="C789" s="27">
        <v>0.17224</v>
      </c>
    </row>
    <row r="790" customHeight="1" spans="1:3">
      <c r="A790" s="5">
        <v>788</v>
      </c>
      <c r="B790" s="21" t="s">
        <v>1687</v>
      </c>
      <c r="C790" s="27">
        <v>0.327788</v>
      </c>
    </row>
    <row r="791" customHeight="1" spans="1:3">
      <c r="A791" s="5">
        <v>789</v>
      </c>
      <c r="B791" s="21" t="s">
        <v>1688</v>
      </c>
      <c r="C791" s="27">
        <v>0.202042</v>
      </c>
    </row>
    <row r="792" customHeight="1" spans="1:3">
      <c r="A792" s="5">
        <v>790</v>
      </c>
      <c r="B792" s="21" t="s">
        <v>1689</v>
      </c>
      <c r="C792" s="27">
        <v>0.07106</v>
      </c>
    </row>
    <row r="793" customHeight="1" spans="1:3">
      <c r="A793" s="5">
        <v>791</v>
      </c>
      <c r="B793" s="21" t="s">
        <v>1690</v>
      </c>
      <c r="C793" s="27">
        <v>0.237992</v>
      </c>
    </row>
    <row r="794" customHeight="1" spans="1:3">
      <c r="A794" s="5">
        <v>792</v>
      </c>
      <c r="B794" s="21" t="s">
        <v>1691</v>
      </c>
      <c r="C794" s="27">
        <v>0.170986</v>
      </c>
    </row>
    <row r="795" customHeight="1" spans="1:3">
      <c r="A795" s="5">
        <v>793</v>
      </c>
      <c r="B795" s="21" t="s">
        <v>1692</v>
      </c>
      <c r="C795" s="27">
        <v>0.14896</v>
      </c>
    </row>
    <row r="796" customHeight="1" spans="1:3">
      <c r="A796" s="5">
        <v>794</v>
      </c>
      <c r="B796" s="21" t="s">
        <v>1693</v>
      </c>
      <c r="C796" s="27">
        <v>0.20941</v>
      </c>
    </row>
    <row r="797" customHeight="1" spans="1:3">
      <c r="A797" s="5">
        <v>795</v>
      </c>
      <c r="B797" s="21" t="s">
        <v>1694</v>
      </c>
      <c r="C797" s="27">
        <v>0.226652</v>
      </c>
    </row>
    <row r="798" customHeight="1" spans="1:3">
      <c r="A798" s="5">
        <v>796</v>
      </c>
      <c r="B798" s="21" t="s">
        <v>1695</v>
      </c>
      <c r="C798" s="27">
        <v>0.11714</v>
      </c>
    </row>
    <row r="799" customHeight="1" spans="1:3">
      <c r="A799" s="5">
        <v>797</v>
      </c>
      <c r="B799" s="21" t="s">
        <v>1696</v>
      </c>
      <c r="C799" s="27">
        <v>0.35144</v>
      </c>
    </row>
    <row r="800" customHeight="1" spans="1:3">
      <c r="A800" s="5">
        <v>798</v>
      </c>
      <c r="B800" s="21" t="s">
        <v>1697</v>
      </c>
      <c r="C800" s="27">
        <v>0.29194</v>
      </c>
    </row>
    <row r="801" customHeight="1" spans="1:3">
      <c r="A801" s="5">
        <v>799</v>
      </c>
      <c r="B801" s="21" t="s">
        <v>1698</v>
      </c>
      <c r="C801" s="27">
        <v>0.202544</v>
      </c>
    </row>
    <row r="802" customHeight="1" spans="1:3">
      <c r="A802" s="5">
        <v>800</v>
      </c>
      <c r="B802" s="21" t="s">
        <v>1699</v>
      </c>
      <c r="C802" s="27">
        <v>0.311036</v>
      </c>
    </row>
    <row r="803" customHeight="1" spans="1:3">
      <c r="A803" s="5">
        <v>801</v>
      </c>
      <c r="B803" s="21" t="s">
        <v>1700</v>
      </c>
      <c r="C803" s="27">
        <v>0.20079</v>
      </c>
    </row>
    <row r="804" customHeight="1" spans="1:3">
      <c r="A804" s="5">
        <v>802</v>
      </c>
      <c r="B804" s="13" t="s">
        <v>1701</v>
      </c>
      <c r="C804" s="27">
        <v>0.341408</v>
      </c>
    </row>
    <row r="805" customHeight="1" spans="1:3">
      <c r="A805" s="5">
        <v>803</v>
      </c>
      <c r="B805" s="13" t="s">
        <v>1702</v>
      </c>
      <c r="C805" s="27">
        <v>0.35726</v>
      </c>
    </row>
    <row r="806" customHeight="1" spans="1:3">
      <c r="A806" s="5">
        <v>804</v>
      </c>
      <c r="B806" s="13" t="s">
        <v>1703</v>
      </c>
      <c r="C806" s="27">
        <v>0.30014</v>
      </c>
    </row>
    <row r="807" customHeight="1" spans="1:3">
      <c r="A807" s="5">
        <v>805</v>
      </c>
      <c r="B807" s="13" t="s">
        <v>1704</v>
      </c>
      <c r="C807" s="27">
        <v>0.361424</v>
      </c>
    </row>
    <row r="808" customHeight="1" spans="1:3">
      <c r="A808" s="5">
        <v>806</v>
      </c>
      <c r="B808" s="13" t="s">
        <v>1705</v>
      </c>
      <c r="C808" s="27">
        <v>0.248912</v>
      </c>
    </row>
    <row r="809" customHeight="1" spans="1:3">
      <c r="A809" s="5">
        <v>807</v>
      </c>
      <c r="B809" s="13" t="s">
        <v>1706</v>
      </c>
      <c r="C809" s="27">
        <v>0.1699</v>
      </c>
    </row>
    <row r="810" customHeight="1" spans="1:3">
      <c r="A810" s="5">
        <v>808</v>
      </c>
      <c r="B810" s="13" t="s">
        <v>1707</v>
      </c>
      <c r="C810" s="27">
        <v>0.26852</v>
      </c>
    </row>
    <row r="811" customHeight="1" spans="1:3">
      <c r="A811" s="5">
        <v>809</v>
      </c>
      <c r="B811" s="13" t="s">
        <v>1708</v>
      </c>
      <c r="C811" s="27">
        <v>0.169732</v>
      </c>
    </row>
    <row r="812" customHeight="1" spans="1:3">
      <c r="A812" s="5">
        <v>810</v>
      </c>
      <c r="B812" s="13" t="s">
        <v>1709</v>
      </c>
      <c r="C812" s="27">
        <v>0.369956</v>
      </c>
    </row>
    <row r="813" customHeight="1" spans="1:3">
      <c r="A813" s="5">
        <v>811</v>
      </c>
      <c r="B813" s="13" t="s">
        <v>1710</v>
      </c>
      <c r="C813" s="27">
        <v>0.328568</v>
      </c>
    </row>
    <row r="814" customHeight="1" spans="1:3">
      <c r="A814" s="5">
        <v>812</v>
      </c>
      <c r="B814" s="13" t="s">
        <v>1711</v>
      </c>
      <c r="C814" s="27">
        <v>0.42596</v>
      </c>
    </row>
    <row r="815" customHeight="1" spans="1:3">
      <c r="A815" s="5">
        <v>813</v>
      </c>
      <c r="B815" s="13" t="s">
        <v>1712</v>
      </c>
      <c r="C815" s="27">
        <v>0.354524</v>
      </c>
    </row>
    <row r="816" customHeight="1" spans="1:3">
      <c r="A816" s="5">
        <v>814</v>
      </c>
      <c r="B816" s="13" t="s">
        <v>1713</v>
      </c>
      <c r="C816" s="27">
        <v>0.364448</v>
      </c>
    </row>
    <row r="817" customHeight="1" spans="1:3">
      <c r="A817" s="5">
        <v>815</v>
      </c>
      <c r="B817" s="13" t="s">
        <v>1714</v>
      </c>
      <c r="C817" s="27">
        <v>0.25465</v>
      </c>
    </row>
    <row r="818" customHeight="1" spans="1:3">
      <c r="A818" s="5">
        <v>816</v>
      </c>
      <c r="B818" s="13" t="s">
        <v>1715</v>
      </c>
      <c r="C818" s="27">
        <v>0.33128</v>
      </c>
    </row>
    <row r="819" customHeight="1" spans="1:3">
      <c r="A819" s="5">
        <v>817</v>
      </c>
      <c r="B819" s="13" t="s">
        <v>1716</v>
      </c>
      <c r="C819" s="27">
        <v>0.359876</v>
      </c>
    </row>
    <row r="820" customHeight="1" spans="1:3">
      <c r="A820" s="5">
        <v>818</v>
      </c>
      <c r="B820" s="13" t="s">
        <v>1717</v>
      </c>
      <c r="C820" s="27">
        <v>0.31644</v>
      </c>
    </row>
    <row r="821" customHeight="1" spans="1:3">
      <c r="A821" s="5">
        <v>819</v>
      </c>
      <c r="B821" s="13" t="s">
        <v>1718</v>
      </c>
      <c r="C821" s="27">
        <v>0.29494</v>
      </c>
    </row>
    <row r="822" customHeight="1" spans="1:3">
      <c r="A822" s="5">
        <v>820</v>
      </c>
      <c r="B822" s="13" t="s">
        <v>1719</v>
      </c>
      <c r="C822" s="27">
        <v>0.14015</v>
      </c>
    </row>
    <row r="823" customHeight="1" spans="1:3">
      <c r="A823" s="5">
        <v>821</v>
      </c>
      <c r="B823" s="13" t="s">
        <v>1720</v>
      </c>
      <c r="C823" s="27">
        <v>0.390044</v>
      </c>
    </row>
    <row r="824" customHeight="1" spans="1:3">
      <c r="A824" s="5">
        <v>822</v>
      </c>
      <c r="B824" s="13" t="s">
        <v>1721</v>
      </c>
      <c r="C824" s="27">
        <v>0.34826</v>
      </c>
    </row>
    <row r="825" customHeight="1" spans="1:3">
      <c r="A825" s="5">
        <v>823</v>
      </c>
      <c r="B825" s="13" t="s">
        <v>1722</v>
      </c>
      <c r="C825" s="27">
        <v>0.24562</v>
      </c>
    </row>
    <row r="826" customHeight="1" spans="1:3">
      <c r="A826" s="5">
        <v>824</v>
      </c>
      <c r="B826" s="13" t="s">
        <v>1723</v>
      </c>
      <c r="C826" s="27">
        <v>0.24103</v>
      </c>
    </row>
    <row r="827" customHeight="1" spans="1:3">
      <c r="A827" s="5">
        <v>825</v>
      </c>
      <c r="B827" s="13" t="s">
        <v>1724</v>
      </c>
      <c r="C827" s="27">
        <v>0.173386</v>
      </c>
    </row>
    <row r="828" customHeight="1" spans="1:3">
      <c r="A828" s="5">
        <v>826</v>
      </c>
      <c r="B828" s="13" t="s">
        <v>1725</v>
      </c>
      <c r="C828" s="27">
        <v>0.27558</v>
      </c>
    </row>
    <row r="829" customHeight="1" spans="1:3">
      <c r="A829" s="5">
        <v>827</v>
      </c>
      <c r="B829" s="13" t="s">
        <v>1726</v>
      </c>
      <c r="C829" s="27">
        <v>0.33236</v>
      </c>
    </row>
    <row r="830" customHeight="1" spans="1:3">
      <c r="A830" s="5">
        <v>828</v>
      </c>
      <c r="B830" s="13" t="s">
        <v>1727</v>
      </c>
      <c r="C830" s="27">
        <v>0.370424</v>
      </c>
    </row>
    <row r="831" customHeight="1" spans="1:3">
      <c r="A831" s="5">
        <v>829</v>
      </c>
      <c r="B831" s="13" t="s">
        <v>1728</v>
      </c>
      <c r="C831" s="27">
        <v>0.362756</v>
      </c>
    </row>
    <row r="832" customHeight="1" spans="1:3">
      <c r="A832" s="5">
        <v>830</v>
      </c>
      <c r="B832" s="13" t="s">
        <v>1729</v>
      </c>
      <c r="C832" s="27">
        <v>0.387116</v>
      </c>
    </row>
    <row r="833" customHeight="1" spans="1:3">
      <c r="A833" s="5">
        <v>831</v>
      </c>
      <c r="B833" s="13" t="s">
        <v>1730</v>
      </c>
      <c r="C833" s="27">
        <v>0.24616</v>
      </c>
    </row>
    <row r="834" customHeight="1" spans="1:3">
      <c r="A834" s="5">
        <v>832</v>
      </c>
      <c r="B834" s="13" t="s">
        <v>1731</v>
      </c>
      <c r="C834" s="27">
        <v>0.217272</v>
      </c>
    </row>
    <row r="835" customHeight="1" spans="1:3">
      <c r="A835" s="5">
        <v>833</v>
      </c>
      <c r="B835" s="13" t="s">
        <v>1732</v>
      </c>
      <c r="C835" s="27">
        <v>0.333008</v>
      </c>
    </row>
    <row r="836" customHeight="1" spans="1:3">
      <c r="A836" s="5">
        <v>834</v>
      </c>
      <c r="B836" s="13" t="s">
        <v>1733</v>
      </c>
      <c r="C836" s="27">
        <v>0.335768</v>
      </c>
    </row>
    <row r="837" customHeight="1" spans="1:3">
      <c r="A837" s="5">
        <v>835</v>
      </c>
      <c r="B837" s="13" t="s">
        <v>1734</v>
      </c>
      <c r="C837" s="27">
        <v>0.270728</v>
      </c>
    </row>
    <row r="838" customHeight="1" spans="1:3">
      <c r="A838" s="5">
        <v>836</v>
      </c>
      <c r="B838" s="22" t="s">
        <v>1735</v>
      </c>
      <c r="C838" s="27">
        <v>0.53244</v>
      </c>
    </row>
    <row r="839" customHeight="1" spans="1:3">
      <c r="A839" s="5">
        <v>837</v>
      </c>
      <c r="B839" s="22" t="s">
        <v>1736</v>
      </c>
      <c r="C839" s="27">
        <v>0.54516</v>
      </c>
    </row>
    <row r="840" customHeight="1" spans="1:3">
      <c r="A840" s="5">
        <v>838</v>
      </c>
      <c r="B840" s="22" t="s">
        <v>1737</v>
      </c>
      <c r="C840" s="27">
        <v>0.65518</v>
      </c>
    </row>
    <row r="841" customHeight="1" spans="1:3">
      <c r="A841" s="5">
        <v>839</v>
      </c>
      <c r="B841" s="22" t="s">
        <v>1738</v>
      </c>
      <c r="C841" s="27">
        <v>0.6751</v>
      </c>
    </row>
    <row r="842" customHeight="1" spans="1:3">
      <c r="A842" s="5">
        <v>840</v>
      </c>
      <c r="B842" s="22" t="s">
        <v>1739</v>
      </c>
      <c r="C842" s="27">
        <v>0.51542</v>
      </c>
    </row>
    <row r="843" customHeight="1" spans="1:3">
      <c r="A843" s="5">
        <v>841</v>
      </c>
      <c r="B843" s="22" t="s">
        <v>1740</v>
      </c>
      <c r="C843" s="27">
        <v>0.52412</v>
      </c>
    </row>
    <row r="844" customHeight="1" spans="1:3">
      <c r="A844" s="5">
        <v>842</v>
      </c>
      <c r="B844" s="22" t="s">
        <v>1741</v>
      </c>
      <c r="C844" s="27">
        <v>0.320456</v>
      </c>
    </row>
    <row r="845" customHeight="1" spans="1:3">
      <c r="A845" s="5">
        <v>843</v>
      </c>
      <c r="B845" s="22" t="s">
        <v>1742</v>
      </c>
      <c r="C845" s="27">
        <v>0.209856</v>
      </c>
    </row>
    <row r="846" customHeight="1" spans="1:3">
      <c r="A846" s="5">
        <v>844</v>
      </c>
      <c r="B846" s="22" t="s">
        <v>1743</v>
      </c>
      <c r="C846" s="27">
        <v>0.33158</v>
      </c>
    </row>
    <row r="847" customHeight="1" spans="1:3">
      <c r="A847" s="5">
        <v>845</v>
      </c>
      <c r="B847" s="22" t="s">
        <v>1744</v>
      </c>
      <c r="C847" s="27">
        <v>0.215104</v>
      </c>
    </row>
    <row r="848" customHeight="1" spans="1:3">
      <c r="A848" s="5">
        <v>846</v>
      </c>
      <c r="B848" s="22" t="s">
        <v>1745</v>
      </c>
      <c r="C848" s="27">
        <v>0.504</v>
      </c>
    </row>
    <row r="849" customHeight="1" spans="1:3">
      <c r="A849" s="5">
        <v>847</v>
      </c>
      <c r="B849" s="22" t="s">
        <v>1746</v>
      </c>
      <c r="C849" s="27">
        <v>0.5245</v>
      </c>
    </row>
    <row r="850" customHeight="1" spans="1:3">
      <c r="A850" s="5">
        <v>848</v>
      </c>
      <c r="B850" s="22" t="s">
        <v>1747</v>
      </c>
      <c r="C850" s="27">
        <v>0.5181</v>
      </c>
    </row>
    <row r="851" customHeight="1" spans="1:3">
      <c r="A851" s="5">
        <v>849</v>
      </c>
      <c r="B851" s="22" t="s">
        <v>1748</v>
      </c>
      <c r="C851" s="27">
        <v>0.34109</v>
      </c>
    </row>
    <row r="852" customHeight="1" spans="1:3">
      <c r="A852" s="5">
        <v>850</v>
      </c>
      <c r="B852" s="22" t="s">
        <v>1749</v>
      </c>
      <c r="C852" s="27">
        <v>0.333836</v>
      </c>
    </row>
    <row r="853" customHeight="1" spans="1:3">
      <c r="A853" s="5">
        <v>851</v>
      </c>
      <c r="B853" s="22" t="s">
        <v>1750</v>
      </c>
      <c r="C853" s="27">
        <v>0.27203</v>
      </c>
    </row>
    <row r="854" customHeight="1" spans="1:3">
      <c r="A854" s="5">
        <v>852</v>
      </c>
      <c r="B854" s="22" t="s">
        <v>1751</v>
      </c>
      <c r="C854" s="27">
        <v>0.34784</v>
      </c>
    </row>
    <row r="855" customHeight="1" spans="1:3">
      <c r="A855" s="5">
        <v>853</v>
      </c>
      <c r="B855" s="22" t="s">
        <v>1752</v>
      </c>
      <c r="C855" s="27">
        <v>0.5125</v>
      </c>
    </row>
    <row r="856" customHeight="1" spans="1:3">
      <c r="A856" s="5">
        <v>854</v>
      </c>
      <c r="B856" s="22" t="s">
        <v>1753</v>
      </c>
      <c r="C856" s="27">
        <v>0.50838</v>
      </c>
    </row>
    <row r="857" customHeight="1" spans="1:3">
      <c r="A857" s="5">
        <v>855</v>
      </c>
      <c r="B857" s="22" t="s">
        <v>1754</v>
      </c>
      <c r="C857" s="27">
        <v>0.51622</v>
      </c>
    </row>
    <row r="858" customHeight="1" spans="1:3">
      <c r="A858" s="5">
        <v>856</v>
      </c>
      <c r="B858" s="22" t="s">
        <v>1755</v>
      </c>
      <c r="C858" s="27">
        <v>0.348524</v>
      </c>
    </row>
    <row r="859" customHeight="1" spans="1:3">
      <c r="A859" s="5">
        <v>857</v>
      </c>
      <c r="B859" s="22" t="s">
        <v>1756</v>
      </c>
      <c r="C859" s="27">
        <v>0.328244</v>
      </c>
    </row>
    <row r="860" customHeight="1" spans="1:3">
      <c r="A860" s="5">
        <v>858</v>
      </c>
      <c r="B860" s="22" t="s">
        <v>1757</v>
      </c>
      <c r="C860" s="27">
        <v>0.335528</v>
      </c>
    </row>
    <row r="861" customHeight="1" spans="1:3">
      <c r="A861" s="5">
        <v>859</v>
      </c>
      <c r="B861" s="22" t="s">
        <v>1758</v>
      </c>
      <c r="C861" s="27">
        <v>0.339968</v>
      </c>
    </row>
    <row r="862" customHeight="1" spans="1:3">
      <c r="A862" s="5">
        <v>860</v>
      </c>
      <c r="B862" s="22" t="s">
        <v>1759</v>
      </c>
      <c r="C862" s="27">
        <v>0.65479</v>
      </c>
    </row>
    <row r="863" customHeight="1" spans="1:3">
      <c r="A863" s="5">
        <v>861</v>
      </c>
      <c r="B863" s="22" t="s">
        <v>1760</v>
      </c>
      <c r="C863" s="27">
        <v>0.66295</v>
      </c>
    </row>
    <row r="864" customHeight="1" spans="1:3">
      <c r="A864" s="5">
        <v>862</v>
      </c>
      <c r="B864" s="22" t="s">
        <v>1761</v>
      </c>
      <c r="C864" s="27">
        <v>0.66598</v>
      </c>
    </row>
    <row r="865" customHeight="1" spans="1:3">
      <c r="A865" s="5">
        <v>863</v>
      </c>
      <c r="B865" s="22" t="s">
        <v>1762</v>
      </c>
      <c r="C865" s="27">
        <v>0.51948</v>
      </c>
    </row>
    <row r="866" customHeight="1" spans="1:3">
      <c r="A866" s="5">
        <v>864</v>
      </c>
      <c r="B866" s="22" t="s">
        <v>1763</v>
      </c>
      <c r="C866" s="27">
        <v>0.56024</v>
      </c>
    </row>
    <row r="867" customHeight="1" spans="1:3">
      <c r="A867" s="5">
        <v>865</v>
      </c>
      <c r="B867" s="22" t="s">
        <v>1764</v>
      </c>
      <c r="C867" s="27">
        <v>0.665536</v>
      </c>
    </row>
    <row r="868" customHeight="1" spans="1:3">
      <c r="A868" s="5">
        <v>866</v>
      </c>
      <c r="B868" s="22" t="s">
        <v>1765</v>
      </c>
      <c r="C868" s="27">
        <v>0.69052</v>
      </c>
    </row>
    <row r="869" customHeight="1" spans="1:3">
      <c r="A869" s="5">
        <v>867</v>
      </c>
      <c r="B869" s="22" t="s">
        <v>1766</v>
      </c>
      <c r="C869" s="27">
        <v>0.52712</v>
      </c>
    </row>
    <row r="870" customHeight="1" spans="1:3">
      <c r="A870" s="5">
        <v>868</v>
      </c>
      <c r="B870" s="22" t="s">
        <v>1767</v>
      </c>
      <c r="C870" s="27">
        <v>0.536128</v>
      </c>
    </row>
    <row r="871" customHeight="1" spans="1:3">
      <c r="A871" s="5">
        <v>869</v>
      </c>
      <c r="B871" s="22" t="s">
        <v>1768</v>
      </c>
      <c r="C871" s="27">
        <v>0.37082</v>
      </c>
    </row>
    <row r="872" customHeight="1" spans="1:3">
      <c r="A872" s="5">
        <v>870</v>
      </c>
      <c r="B872" s="22" t="s">
        <v>1769</v>
      </c>
      <c r="C872" s="27">
        <v>0.343574</v>
      </c>
    </row>
    <row r="873" customHeight="1" spans="1:3">
      <c r="A873" s="5">
        <v>871</v>
      </c>
      <c r="B873" s="22" t="s">
        <v>1770</v>
      </c>
      <c r="C873" s="27">
        <v>0.212008</v>
      </c>
    </row>
    <row r="874" customHeight="1" spans="1:3">
      <c r="A874" s="5">
        <v>872</v>
      </c>
      <c r="B874" s="22" t="s">
        <v>1771</v>
      </c>
      <c r="C874" s="27">
        <v>0.54716</v>
      </c>
    </row>
    <row r="875" customHeight="1" spans="1:3">
      <c r="A875" s="5">
        <v>873</v>
      </c>
      <c r="B875" s="22" t="s">
        <v>1772</v>
      </c>
      <c r="C875" s="27">
        <v>0.56116</v>
      </c>
    </row>
    <row r="876" customHeight="1" spans="1:3">
      <c r="A876" s="5">
        <v>874</v>
      </c>
      <c r="B876" s="22" t="s">
        <v>1773</v>
      </c>
      <c r="C876" s="27">
        <v>0.50418</v>
      </c>
    </row>
    <row r="877" customHeight="1" spans="1:3">
      <c r="A877" s="5">
        <v>875</v>
      </c>
      <c r="B877" s="10" t="s">
        <v>1774</v>
      </c>
      <c r="C877" s="27">
        <v>0.504</v>
      </c>
    </row>
    <row r="878" customHeight="1" spans="1:3">
      <c r="A878" s="5">
        <v>876</v>
      </c>
      <c r="B878" s="11" t="s">
        <v>1775</v>
      </c>
      <c r="C878" s="27">
        <v>0.330656</v>
      </c>
    </row>
    <row r="879" customHeight="1" spans="1:3">
      <c r="A879" s="5">
        <v>877</v>
      </c>
      <c r="B879" s="11" t="s">
        <v>1776</v>
      </c>
      <c r="C879" s="27">
        <v>0.171216</v>
      </c>
    </row>
    <row r="880" customHeight="1" spans="1:3">
      <c r="A880" s="5">
        <v>878</v>
      </c>
      <c r="B880" s="11" t="s">
        <v>1777</v>
      </c>
      <c r="C880" s="27">
        <v>0.24139</v>
      </c>
    </row>
    <row r="881" customHeight="1" spans="1:3">
      <c r="A881" s="5">
        <v>879</v>
      </c>
      <c r="B881" s="11" t="s">
        <v>1778</v>
      </c>
      <c r="C881" s="27">
        <v>0.21819</v>
      </c>
    </row>
    <row r="882" customHeight="1" spans="1:3">
      <c r="A882" s="5">
        <v>880</v>
      </c>
      <c r="B882" s="11" t="s">
        <v>1779</v>
      </c>
      <c r="C882" s="27">
        <v>0.3038</v>
      </c>
    </row>
    <row r="883" customHeight="1" spans="1:3">
      <c r="A883" s="5">
        <v>881</v>
      </c>
      <c r="B883" s="11" t="s">
        <v>1780</v>
      </c>
      <c r="C883" s="27">
        <v>0.150956</v>
      </c>
    </row>
    <row r="884" customHeight="1" spans="1:3">
      <c r="A884" s="5">
        <v>882</v>
      </c>
      <c r="B884" s="11" t="s">
        <v>1781</v>
      </c>
      <c r="C884" s="27">
        <v>0.23719</v>
      </c>
    </row>
    <row r="885" customHeight="1" spans="1:3">
      <c r="A885" s="5">
        <v>883</v>
      </c>
      <c r="B885" s="11" t="s">
        <v>1782</v>
      </c>
      <c r="C885" s="27">
        <v>0.41234</v>
      </c>
    </row>
    <row r="886" customHeight="1" spans="1:3">
      <c r="A886" s="5">
        <v>884</v>
      </c>
      <c r="B886" s="11" t="s">
        <v>1783</v>
      </c>
      <c r="C886" s="27">
        <v>0.248456</v>
      </c>
    </row>
    <row r="887" customHeight="1" spans="1:3">
      <c r="A887" s="5">
        <v>885</v>
      </c>
      <c r="B887" s="11" t="s">
        <v>1784</v>
      </c>
      <c r="C887" s="27">
        <v>0.252356</v>
      </c>
    </row>
    <row r="888" customHeight="1" spans="1:3">
      <c r="A888" s="5">
        <v>886</v>
      </c>
      <c r="B888" s="11" t="s">
        <v>1785</v>
      </c>
      <c r="C888" s="27">
        <v>0.27992</v>
      </c>
    </row>
    <row r="889" customHeight="1" spans="1:3">
      <c r="A889" s="5">
        <v>887</v>
      </c>
      <c r="B889" s="11" t="s">
        <v>1786</v>
      </c>
      <c r="C889" s="27">
        <v>0.27348</v>
      </c>
    </row>
    <row r="890" customHeight="1" spans="1:3">
      <c r="A890" s="5">
        <v>888</v>
      </c>
      <c r="B890" s="11" t="s">
        <v>1787</v>
      </c>
      <c r="C890" s="27">
        <v>0.375296</v>
      </c>
    </row>
    <row r="891" customHeight="1" spans="1:3">
      <c r="A891" s="5">
        <v>889</v>
      </c>
      <c r="B891" s="11" t="s">
        <v>1788</v>
      </c>
      <c r="C891" s="27">
        <v>0.2969</v>
      </c>
    </row>
    <row r="892" customHeight="1" spans="1:3">
      <c r="A892" s="5">
        <v>890</v>
      </c>
      <c r="B892" s="24" t="s">
        <v>1789</v>
      </c>
      <c r="C892" s="27">
        <v>0.066878</v>
      </c>
    </row>
    <row r="893" customHeight="1" spans="1:3">
      <c r="A893" s="5">
        <v>891</v>
      </c>
      <c r="B893" s="24" t="s">
        <v>1790</v>
      </c>
      <c r="C893" s="27">
        <v>0.27744</v>
      </c>
    </row>
    <row r="894" customHeight="1" spans="1:3">
      <c r="A894" s="5">
        <v>892</v>
      </c>
      <c r="B894" s="24" t="s">
        <v>1791</v>
      </c>
      <c r="C894" s="27">
        <v>0.20072</v>
      </c>
    </row>
    <row r="895" customHeight="1" spans="1:3">
      <c r="A895" s="5">
        <v>893</v>
      </c>
      <c r="B895" s="24" t="s">
        <v>1792</v>
      </c>
      <c r="C895" s="27">
        <v>0.55364</v>
      </c>
    </row>
    <row r="896" customHeight="1" spans="1:3">
      <c r="A896" s="5">
        <v>894</v>
      </c>
      <c r="B896" s="24" t="s">
        <v>1793</v>
      </c>
      <c r="C896" s="27">
        <v>0.30119</v>
      </c>
    </row>
    <row r="897" customHeight="1" spans="1:3">
      <c r="A897" s="5">
        <v>895</v>
      </c>
      <c r="B897" s="24" t="s">
        <v>1794</v>
      </c>
      <c r="C897" s="27">
        <v>0.299512</v>
      </c>
    </row>
    <row r="898" customHeight="1" spans="1:3">
      <c r="A898" s="5">
        <v>896</v>
      </c>
      <c r="B898" s="24" t="s">
        <v>1795</v>
      </c>
      <c r="C898" s="27">
        <v>0.171814</v>
      </c>
    </row>
    <row r="899" customHeight="1" spans="1:3">
      <c r="A899" s="5">
        <v>897</v>
      </c>
      <c r="B899" s="24" t="s">
        <v>1796</v>
      </c>
      <c r="C899" s="27">
        <v>0.19059</v>
      </c>
    </row>
    <row r="900" customHeight="1" spans="1:3">
      <c r="A900" s="5">
        <v>898</v>
      </c>
      <c r="B900" s="24" t="s">
        <v>1797</v>
      </c>
      <c r="C900" s="27">
        <v>0.143476</v>
      </c>
    </row>
    <row r="901" customHeight="1" spans="1:3">
      <c r="A901" s="5">
        <v>899</v>
      </c>
      <c r="B901" s="24" t="s">
        <v>1798</v>
      </c>
      <c r="C901" s="27">
        <v>0.25719</v>
      </c>
    </row>
    <row r="902" customHeight="1" spans="1:3">
      <c r="A902" s="5">
        <v>900</v>
      </c>
      <c r="B902" s="24" t="s">
        <v>1799</v>
      </c>
      <c r="C902" s="27">
        <v>0.2677</v>
      </c>
    </row>
    <row r="903" customHeight="1" spans="1:3">
      <c r="A903" s="5">
        <v>901</v>
      </c>
      <c r="B903" s="24" t="s">
        <v>1800</v>
      </c>
      <c r="C903" s="27">
        <v>0.427088</v>
      </c>
    </row>
    <row r="904" customHeight="1" spans="1:3">
      <c r="A904" s="5">
        <v>902</v>
      </c>
      <c r="B904" s="24" t="s">
        <v>1801</v>
      </c>
      <c r="C904" s="27">
        <v>0.365432</v>
      </c>
    </row>
    <row r="905" customHeight="1" spans="1:3">
      <c r="A905" s="5">
        <v>903</v>
      </c>
      <c r="B905" s="24" t="s">
        <v>1802</v>
      </c>
      <c r="C905" s="27">
        <v>0.344216</v>
      </c>
    </row>
    <row r="906" customHeight="1" spans="1:3">
      <c r="A906" s="5">
        <v>904</v>
      </c>
      <c r="B906" s="24" t="s">
        <v>1803</v>
      </c>
      <c r="C906" s="27">
        <v>0.331868</v>
      </c>
    </row>
    <row r="907" customHeight="1" spans="1:3">
      <c r="A907" s="5">
        <v>905</v>
      </c>
      <c r="B907" s="24" t="s">
        <v>1804</v>
      </c>
      <c r="C907" s="27">
        <v>0.267788</v>
      </c>
    </row>
    <row r="908" customHeight="1" spans="1:3">
      <c r="A908" s="5">
        <v>906</v>
      </c>
      <c r="B908" s="24" t="s">
        <v>1805</v>
      </c>
      <c r="C908" s="27">
        <v>0.25281</v>
      </c>
    </row>
    <row r="909" customHeight="1" spans="1:3">
      <c r="A909" s="5">
        <v>907</v>
      </c>
      <c r="B909" s="24" t="s">
        <v>1806</v>
      </c>
      <c r="C909" s="27">
        <v>0.32551</v>
      </c>
    </row>
    <row r="910" customHeight="1" spans="1:3">
      <c r="A910" s="5">
        <v>908</v>
      </c>
      <c r="B910" s="24" t="s">
        <v>1807</v>
      </c>
      <c r="C910" s="27">
        <v>0.310508</v>
      </c>
    </row>
    <row r="911" customHeight="1" spans="1:3">
      <c r="A911" s="5">
        <v>909</v>
      </c>
      <c r="B911" s="24" t="s">
        <v>1808</v>
      </c>
      <c r="C911" s="27">
        <v>0.333092</v>
      </c>
    </row>
    <row r="912" customHeight="1" spans="1:3">
      <c r="A912" s="5">
        <v>910</v>
      </c>
      <c r="B912" s="24" t="s">
        <v>1809</v>
      </c>
      <c r="C912" s="27">
        <v>0.330968</v>
      </c>
    </row>
    <row r="913" customHeight="1" spans="1:3">
      <c r="A913" s="5">
        <v>911</v>
      </c>
      <c r="B913" s="24" t="s">
        <v>1810</v>
      </c>
      <c r="C913" s="27">
        <v>0.2996</v>
      </c>
    </row>
    <row r="914" customHeight="1" spans="1:3">
      <c r="A914" s="5">
        <v>912</v>
      </c>
      <c r="B914" s="24" t="s">
        <v>1811</v>
      </c>
      <c r="C914" s="27">
        <v>0.185372</v>
      </c>
    </row>
    <row r="915" customHeight="1" spans="1:3">
      <c r="A915" s="5">
        <v>913</v>
      </c>
      <c r="B915" s="24" t="s">
        <v>1812</v>
      </c>
      <c r="C915" s="27">
        <v>0.216512</v>
      </c>
    </row>
    <row r="916" customHeight="1" spans="1:3">
      <c r="A916" s="5">
        <v>914</v>
      </c>
      <c r="B916" s="6" t="s">
        <v>1813</v>
      </c>
      <c r="C916" s="27">
        <v>0.29024</v>
      </c>
    </row>
    <row r="917" customHeight="1" spans="1:3">
      <c r="A917" s="5">
        <v>915</v>
      </c>
      <c r="B917" s="6" t="s">
        <v>1814</v>
      </c>
      <c r="C917" s="27">
        <v>0.209036</v>
      </c>
    </row>
    <row r="918" customHeight="1" spans="1:3">
      <c r="A918" s="5">
        <v>916</v>
      </c>
      <c r="B918" s="6" t="s">
        <v>1815</v>
      </c>
      <c r="C918" s="27">
        <v>0.134476</v>
      </c>
    </row>
    <row r="919" customHeight="1" spans="1:3">
      <c r="A919" s="5">
        <v>917</v>
      </c>
      <c r="B919" s="6" t="s">
        <v>1816</v>
      </c>
      <c r="C919" s="27">
        <v>0.317792</v>
      </c>
    </row>
    <row r="920" customHeight="1" spans="1:3">
      <c r="A920" s="5">
        <v>918</v>
      </c>
      <c r="B920" s="6" t="s">
        <v>1817</v>
      </c>
      <c r="C920" s="27">
        <v>0.334232</v>
      </c>
    </row>
    <row r="921" customHeight="1" spans="1:3">
      <c r="A921" s="5">
        <v>919</v>
      </c>
      <c r="B921" s="6" t="s">
        <v>1818</v>
      </c>
      <c r="C921" s="27">
        <v>0.264884</v>
      </c>
    </row>
    <row r="922" customHeight="1" spans="1:3">
      <c r="A922" s="5">
        <v>920</v>
      </c>
      <c r="B922" s="15" t="s">
        <v>1819</v>
      </c>
      <c r="C922" s="27">
        <v>0.18934</v>
      </c>
    </row>
    <row r="923" customHeight="1" spans="1:3">
      <c r="A923" s="5">
        <v>921</v>
      </c>
      <c r="B923" s="15" t="s">
        <v>1820</v>
      </c>
      <c r="C923" s="27">
        <v>0.234152</v>
      </c>
    </row>
    <row r="924" customHeight="1" spans="1:3">
      <c r="A924" s="5">
        <v>922</v>
      </c>
      <c r="B924" s="15" t="s">
        <v>1821</v>
      </c>
      <c r="C924" s="27">
        <v>0.332432</v>
      </c>
    </row>
    <row r="925" customHeight="1" spans="1:3">
      <c r="A925" s="5">
        <v>923</v>
      </c>
      <c r="B925" s="15" t="s">
        <v>1822</v>
      </c>
      <c r="C925" s="27">
        <v>0.48458</v>
      </c>
    </row>
    <row r="926" customHeight="1" spans="1:3">
      <c r="A926" s="5">
        <v>924</v>
      </c>
      <c r="B926" s="15" t="s">
        <v>1823</v>
      </c>
      <c r="C926" s="27">
        <v>0.354224</v>
      </c>
    </row>
    <row r="927" customHeight="1" spans="1:3">
      <c r="A927" s="5">
        <v>925</v>
      </c>
      <c r="B927" s="25" t="s">
        <v>1824</v>
      </c>
      <c r="C927" s="27">
        <v>0.27872</v>
      </c>
    </row>
    <row r="928" customHeight="1" spans="1:3">
      <c r="A928" s="5">
        <v>926</v>
      </c>
      <c r="B928" s="8" t="s">
        <v>1825</v>
      </c>
      <c r="C928" s="28">
        <v>0</v>
      </c>
    </row>
    <row r="929" customHeight="1" spans="1:3">
      <c r="A929" s="5">
        <v>927</v>
      </c>
      <c r="B929" s="8" t="s">
        <v>1826</v>
      </c>
      <c r="C929" s="28">
        <v>0</v>
      </c>
    </row>
    <row r="930" customHeight="1" spans="1:3">
      <c r="A930" s="5">
        <v>928</v>
      </c>
      <c r="B930" s="8" t="s">
        <v>1827</v>
      </c>
      <c r="C930" s="28">
        <v>0</v>
      </c>
    </row>
    <row r="931" customHeight="1" spans="1:3">
      <c r="A931" s="5">
        <v>929</v>
      </c>
      <c r="B931" s="8" t="s">
        <v>1828</v>
      </c>
      <c r="C931" s="28">
        <v>0</v>
      </c>
    </row>
    <row r="932" customHeight="1" spans="1:3">
      <c r="A932" s="5">
        <v>930</v>
      </c>
      <c r="B932" s="8" t="s">
        <v>1829</v>
      </c>
      <c r="C932" s="28">
        <v>0</v>
      </c>
    </row>
    <row r="933" customHeight="1" spans="1:3">
      <c r="A933" s="5">
        <v>931</v>
      </c>
      <c r="B933" s="8" t="s">
        <v>1830</v>
      </c>
      <c r="C933" s="28">
        <v>0</v>
      </c>
    </row>
    <row r="934" customHeight="1" spans="1:3">
      <c r="A934" s="5">
        <v>932</v>
      </c>
      <c r="B934" s="8" t="s">
        <v>1831</v>
      </c>
      <c r="C934" s="28">
        <v>0</v>
      </c>
    </row>
    <row r="935" customHeight="1" spans="1:3">
      <c r="A935" s="5">
        <v>933</v>
      </c>
      <c r="B935" s="8" t="s">
        <v>1832</v>
      </c>
      <c r="C935" s="28">
        <v>0</v>
      </c>
    </row>
    <row r="936" customHeight="1" spans="1:3">
      <c r="A936" s="5">
        <v>934</v>
      </c>
      <c r="B936" s="8" t="s">
        <v>1833</v>
      </c>
      <c r="C936" s="28">
        <v>0</v>
      </c>
    </row>
    <row r="937" customHeight="1" spans="1:3">
      <c r="A937" s="5">
        <v>935</v>
      </c>
      <c r="B937" s="8" t="s">
        <v>1834</v>
      </c>
      <c r="C937" s="28">
        <v>0</v>
      </c>
    </row>
    <row r="938" customHeight="1" spans="1:3">
      <c r="A938" s="5">
        <v>936</v>
      </c>
      <c r="B938" s="8" t="s">
        <v>1835</v>
      </c>
      <c r="C938" s="28">
        <v>0</v>
      </c>
    </row>
    <row r="939" customHeight="1" spans="1:3">
      <c r="A939" s="5">
        <v>937</v>
      </c>
      <c r="B939" s="8" t="s">
        <v>1836</v>
      </c>
      <c r="C939" s="28">
        <v>0</v>
      </c>
    </row>
    <row r="940" customHeight="1" spans="1:3">
      <c r="A940" s="5">
        <v>938</v>
      </c>
      <c r="B940" s="8" t="s">
        <v>1837</v>
      </c>
      <c r="C940" s="28">
        <v>0</v>
      </c>
    </row>
    <row r="941" customHeight="1" spans="1:3">
      <c r="A941" s="5">
        <v>939</v>
      </c>
      <c r="B941" s="8" t="s">
        <v>1838</v>
      </c>
      <c r="C941" s="28">
        <v>0</v>
      </c>
    </row>
    <row r="942" customHeight="1" spans="1:3">
      <c r="A942" s="5">
        <v>940</v>
      </c>
      <c r="B942" s="8" t="s">
        <v>1839</v>
      </c>
      <c r="C942" s="28">
        <v>0</v>
      </c>
    </row>
    <row r="943" customHeight="1" spans="1:3">
      <c r="A943" s="5">
        <v>941</v>
      </c>
      <c r="B943" s="8" t="s">
        <v>1840</v>
      </c>
      <c r="C943" s="28">
        <v>0</v>
      </c>
    </row>
    <row r="944" customHeight="1" spans="1:3">
      <c r="A944" s="5">
        <v>942</v>
      </c>
      <c r="B944" s="6" t="s">
        <v>1841</v>
      </c>
      <c r="C944" s="28">
        <v>0</v>
      </c>
    </row>
    <row r="945" customHeight="1" spans="1:3">
      <c r="A945" s="5">
        <v>943</v>
      </c>
      <c r="B945" s="6" t="s">
        <v>1842</v>
      </c>
      <c r="C945" s="27">
        <v>0.0685960000000001</v>
      </c>
    </row>
    <row r="946" customHeight="1" spans="1:3">
      <c r="A946" s="5">
        <v>944</v>
      </c>
      <c r="B946" s="6" t="s">
        <v>1843</v>
      </c>
      <c r="C946" s="27">
        <v>0.22266</v>
      </c>
    </row>
    <row r="947" customHeight="1" spans="1:3">
      <c r="A947" s="5">
        <v>945</v>
      </c>
      <c r="B947" s="6" t="s">
        <v>1844</v>
      </c>
      <c r="C947" s="28">
        <v>0</v>
      </c>
    </row>
    <row r="948" customHeight="1" spans="1:3">
      <c r="A948" s="5">
        <v>946</v>
      </c>
      <c r="B948" s="6" t="s">
        <v>1845</v>
      </c>
      <c r="C948" s="27">
        <v>0.264908</v>
      </c>
    </row>
    <row r="949" customHeight="1" spans="1:3">
      <c r="A949" s="5">
        <v>947</v>
      </c>
      <c r="B949" s="6" t="s">
        <v>1846</v>
      </c>
      <c r="C949" s="27">
        <v>0.284552</v>
      </c>
    </row>
    <row r="950" customHeight="1" spans="1:3">
      <c r="A950" s="5">
        <v>948</v>
      </c>
      <c r="B950" s="6" t="s">
        <v>1847</v>
      </c>
      <c r="C950" s="27">
        <v>0.10055</v>
      </c>
    </row>
    <row r="951" customHeight="1" spans="1:3">
      <c r="A951" s="5">
        <v>949</v>
      </c>
      <c r="B951" s="10" t="s">
        <v>1848</v>
      </c>
      <c r="C951" s="27">
        <v>0.0906560000000001</v>
      </c>
    </row>
    <row r="952" customHeight="1" spans="1:3">
      <c r="A952" s="5">
        <v>950</v>
      </c>
      <c r="B952" s="10" t="s">
        <v>1849</v>
      </c>
      <c r="C952" s="27">
        <v>0.182108</v>
      </c>
    </row>
    <row r="953" customHeight="1" spans="1:3">
      <c r="A953" s="5">
        <v>951</v>
      </c>
      <c r="B953" s="10" t="s">
        <v>1850</v>
      </c>
      <c r="C953" s="27">
        <v>0.150112</v>
      </c>
    </row>
    <row r="954" customHeight="1" spans="1:3">
      <c r="A954" s="5">
        <v>952</v>
      </c>
      <c r="B954" s="10" t="s">
        <v>1851</v>
      </c>
      <c r="C954" s="27">
        <v>0.084572</v>
      </c>
    </row>
    <row r="955" customHeight="1" spans="1:3">
      <c r="A955" s="5">
        <v>953</v>
      </c>
      <c r="B955" s="10" t="s">
        <v>1852</v>
      </c>
      <c r="C955" s="27">
        <v>0.346448</v>
      </c>
    </row>
    <row r="956" customHeight="1" spans="1:3">
      <c r="A956" s="5">
        <v>954</v>
      </c>
      <c r="B956" s="10" t="s">
        <v>1853</v>
      </c>
      <c r="C956" s="27">
        <v>0.159332</v>
      </c>
    </row>
    <row r="957" customHeight="1" spans="1:3">
      <c r="A957" s="5">
        <v>955</v>
      </c>
      <c r="B957" s="10" t="s">
        <v>1854</v>
      </c>
      <c r="C957" s="27">
        <v>0.10316</v>
      </c>
    </row>
    <row r="958" customHeight="1" spans="1:3">
      <c r="A958" s="5">
        <v>956</v>
      </c>
      <c r="B958" s="10" t="s">
        <v>1855</v>
      </c>
      <c r="C958" s="27">
        <v>0.115128</v>
      </c>
    </row>
    <row r="959" customHeight="1" spans="1:3">
      <c r="A959" s="5">
        <v>957</v>
      </c>
      <c r="B959" s="10" t="s">
        <v>1856</v>
      </c>
      <c r="C959" s="27">
        <v>0.26725</v>
      </c>
    </row>
    <row r="960" customHeight="1" spans="1:3">
      <c r="A960" s="5">
        <v>958</v>
      </c>
      <c r="B960" s="10" t="s">
        <v>1857</v>
      </c>
      <c r="C960" s="27">
        <v>0.0877560000000001</v>
      </c>
    </row>
    <row r="961" customHeight="1" spans="1:3">
      <c r="A961" s="5">
        <v>959</v>
      </c>
      <c r="B961" s="10" t="s">
        <v>1858</v>
      </c>
      <c r="C961" s="27">
        <v>0.025248</v>
      </c>
    </row>
    <row r="962" customHeight="1" spans="1:3">
      <c r="A962" s="5">
        <v>960</v>
      </c>
      <c r="B962" s="10" t="s">
        <v>1859</v>
      </c>
      <c r="C962" s="27">
        <v>0.132812</v>
      </c>
    </row>
    <row r="963" customHeight="1" spans="1:3">
      <c r="A963" s="5">
        <v>961</v>
      </c>
      <c r="B963" s="10" t="s">
        <v>1860</v>
      </c>
      <c r="C963" s="28">
        <v>0</v>
      </c>
    </row>
    <row r="964" customHeight="1" spans="1:3">
      <c r="A964" s="5">
        <v>962</v>
      </c>
      <c r="B964" s="10" t="s">
        <v>1861</v>
      </c>
      <c r="C964" s="28">
        <v>0</v>
      </c>
    </row>
    <row r="965" customHeight="1" spans="1:3">
      <c r="A965" s="5">
        <v>963</v>
      </c>
      <c r="B965" s="10" t="s">
        <v>1862</v>
      </c>
      <c r="C965" s="28">
        <v>0</v>
      </c>
    </row>
    <row r="966" customHeight="1" spans="1:3">
      <c r="A966" s="5">
        <v>964</v>
      </c>
      <c r="B966" s="10" t="s">
        <v>1863</v>
      </c>
      <c r="C966" s="27">
        <v>0.217656</v>
      </c>
    </row>
    <row r="967" customHeight="1" spans="1:3">
      <c r="A967" s="5">
        <v>965</v>
      </c>
      <c r="B967" s="10" t="s">
        <v>1864</v>
      </c>
      <c r="C967" s="27">
        <v>0.4</v>
      </c>
    </row>
    <row r="968" customHeight="1" spans="1:3">
      <c r="A968" s="5">
        <v>966</v>
      </c>
      <c r="B968" s="10" t="s">
        <v>1865</v>
      </c>
      <c r="C968" s="27">
        <v>0.4</v>
      </c>
    </row>
    <row r="969" customHeight="1" spans="1:3">
      <c r="A969" s="5">
        <v>967</v>
      </c>
      <c r="B969" s="10" t="s">
        <v>1866</v>
      </c>
      <c r="C969" s="27">
        <v>0.4</v>
      </c>
    </row>
    <row r="970" customHeight="1" spans="1:3">
      <c r="A970" s="5">
        <v>968</v>
      </c>
      <c r="B970" s="10" t="s">
        <v>1867</v>
      </c>
      <c r="C970" s="27">
        <v>0.4</v>
      </c>
    </row>
    <row r="971" customHeight="1" spans="1:3">
      <c r="A971" s="5">
        <v>969</v>
      </c>
      <c r="B971" s="10" t="s">
        <v>1868</v>
      </c>
      <c r="C971" s="27">
        <v>0.4</v>
      </c>
    </row>
    <row r="972" customHeight="1" spans="1:3">
      <c r="A972" s="5">
        <v>970</v>
      </c>
      <c r="B972" s="10" t="s">
        <v>1869</v>
      </c>
      <c r="C972" s="27">
        <v>0.504</v>
      </c>
    </row>
    <row r="973" customHeight="1" spans="1:3">
      <c r="A973" s="5">
        <v>971</v>
      </c>
      <c r="B973" s="10" t="s">
        <v>1870</v>
      </c>
      <c r="C973" s="27">
        <v>0.504</v>
      </c>
    </row>
    <row r="974" customHeight="1" spans="1:3">
      <c r="A974" s="5">
        <v>972</v>
      </c>
      <c r="B974" s="10" t="s">
        <v>1871</v>
      </c>
      <c r="C974" s="27">
        <v>0.4</v>
      </c>
    </row>
    <row r="975" customHeight="1" spans="1:3">
      <c r="A975" s="5">
        <v>973</v>
      </c>
      <c r="B975" s="10" t="s">
        <v>1872</v>
      </c>
      <c r="C975" s="27">
        <v>0.504</v>
      </c>
    </row>
    <row r="976" customHeight="1" spans="1:3">
      <c r="A976" s="5">
        <v>974</v>
      </c>
      <c r="B976" s="10" t="s">
        <v>1873</v>
      </c>
      <c r="C976" s="27">
        <v>0.504</v>
      </c>
    </row>
    <row r="977" customHeight="1" spans="1:3">
      <c r="A977" s="5">
        <v>975</v>
      </c>
      <c r="B977" s="11" t="s">
        <v>1874</v>
      </c>
      <c r="C977" s="28">
        <v>0</v>
      </c>
    </row>
    <row r="978" customHeight="1" spans="1:3">
      <c r="A978" s="5">
        <v>976</v>
      </c>
      <c r="B978" s="10" t="s">
        <v>1875</v>
      </c>
      <c r="C978" s="27">
        <v>0.67516</v>
      </c>
    </row>
    <row r="979" customHeight="1" spans="1:3">
      <c r="A979" s="5">
        <v>977</v>
      </c>
      <c r="B979" s="22" t="s">
        <v>1876</v>
      </c>
      <c r="C979" s="27">
        <v>0.84494</v>
      </c>
    </row>
    <row r="980" customHeight="1" spans="1:3">
      <c r="A980" s="5">
        <v>978</v>
      </c>
      <c r="B980" s="22" t="s">
        <v>1877</v>
      </c>
      <c r="C980" s="27">
        <v>0.6802</v>
      </c>
    </row>
    <row r="981" customHeight="1" spans="1:3">
      <c r="A981" s="5">
        <v>979</v>
      </c>
      <c r="B981" s="22" t="s">
        <v>1878</v>
      </c>
      <c r="C981" s="27">
        <v>0.83603</v>
      </c>
    </row>
    <row r="982" customHeight="1" spans="1:3">
      <c r="A982" s="5">
        <v>980</v>
      </c>
      <c r="B982" s="22" t="s">
        <v>1879</v>
      </c>
      <c r="C982" s="27">
        <v>0.5328</v>
      </c>
    </row>
    <row r="983" customHeight="1" spans="1:3">
      <c r="A983" s="5">
        <v>981</v>
      </c>
      <c r="B983" s="22" t="s">
        <v>1880</v>
      </c>
      <c r="C983" s="27">
        <v>0.52284</v>
      </c>
    </row>
    <row r="984" customHeight="1" spans="1:3">
      <c r="A984" s="5">
        <v>982</v>
      </c>
      <c r="B984" s="22" t="s">
        <v>1881</v>
      </c>
      <c r="C984" s="27">
        <v>0.54084</v>
      </c>
    </row>
    <row r="985" customHeight="1" spans="1:3">
      <c r="A985" s="5">
        <v>983</v>
      </c>
      <c r="B985" s="22" t="s">
        <v>1882</v>
      </c>
      <c r="C985" s="27">
        <v>0.53422</v>
      </c>
    </row>
    <row r="986" customHeight="1" spans="1:3">
      <c r="A986" s="5">
        <v>984</v>
      </c>
      <c r="B986" s="22" t="s">
        <v>1883</v>
      </c>
      <c r="C986" s="27">
        <v>0.53778</v>
      </c>
    </row>
    <row r="987" customHeight="1" spans="1:3">
      <c r="A987" s="5">
        <v>985</v>
      </c>
      <c r="B987" s="22" t="s">
        <v>1884</v>
      </c>
      <c r="C987" s="27">
        <v>0.334724</v>
      </c>
    </row>
    <row r="988" customHeight="1" spans="1:3">
      <c r="A988" s="5">
        <v>986</v>
      </c>
      <c r="B988" s="22" t="s">
        <v>1885</v>
      </c>
      <c r="C988" s="27">
        <v>0.426128</v>
      </c>
    </row>
    <row r="989" customHeight="1" spans="1:3">
      <c r="A989" s="5">
        <v>987</v>
      </c>
      <c r="B989" s="22" t="s">
        <v>1886</v>
      </c>
      <c r="C989" s="27">
        <v>0.554</v>
      </c>
    </row>
    <row r="990" customHeight="1" spans="1:3">
      <c r="A990" s="5">
        <v>988</v>
      </c>
      <c r="B990" s="22" t="s">
        <v>1887</v>
      </c>
      <c r="C990" s="27">
        <v>0.432304</v>
      </c>
    </row>
    <row r="991" customHeight="1" spans="1:3">
      <c r="A991" s="5">
        <v>989</v>
      </c>
      <c r="B991" s="22" t="s">
        <v>1888</v>
      </c>
      <c r="C991" s="27">
        <v>0.55922</v>
      </c>
    </row>
    <row r="992" customHeight="1" spans="1:3">
      <c r="A992" s="5">
        <v>990</v>
      </c>
      <c r="B992" s="22" t="s">
        <v>1889</v>
      </c>
      <c r="C992" s="27">
        <v>0.435264</v>
      </c>
    </row>
    <row r="993" customHeight="1" spans="1:3">
      <c r="A993" s="5">
        <v>991</v>
      </c>
      <c r="B993" s="25" t="s">
        <v>1890</v>
      </c>
      <c r="C993" s="28">
        <v>0</v>
      </c>
    </row>
    <row r="994" customHeight="1" spans="1:3">
      <c r="A994" s="5">
        <v>992</v>
      </c>
      <c r="B994" s="25" t="s">
        <v>1891</v>
      </c>
      <c r="C994" s="28">
        <v>0</v>
      </c>
    </row>
    <row r="995" customHeight="1" spans="1:3">
      <c r="A995" s="5">
        <v>993</v>
      </c>
      <c r="B995" s="11" t="s">
        <v>1892</v>
      </c>
      <c r="C995" s="27">
        <v>0.33272</v>
      </c>
    </row>
    <row r="996" customHeight="1" spans="1:3">
      <c r="A996" s="5">
        <v>994</v>
      </c>
      <c r="B996" s="11" t="s">
        <v>1893</v>
      </c>
      <c r="C996" s="27">
        <v>0.334976</v>
      </c>
    </row>
    <row r="997" customHeight="1" spans="1:3">
      <c r="A997" s="5">
        <v>995</v>
      </c>
      <c r="B997" s="11" t="s">
        <v>1894</v>
      </c>
      <c r="C997" s="27">
        <v>0.34262</v>
      </c>
    </row>
    <row r="998" customHeight="1" spans="1:3">
      <c r="A998" s="5">
        <v>996</v>
      </c>
      <c r="B998" s="11" t="s">
        <v>1895</v>
      </c>
      <c r="C998" s="27">
        <v>0.332648</v>
      </c>
    </row>
    <row r="999" customHeight="1" spans="1:3">
      <c r="A999" s="5">
        <v>997</v>
      </c>
      <c r="B999" s="11" t="s">
        <v>1896</v>
      </c>
      <c r="C999" s="27">
        <v>0.221492</v>
      </c>
    </row>
    <row r="1000" customHeight="1" spans="1:3">
      <c r="A1000" s="5">
        <v>998</v>
      </c>
      <c r="B1000" s="11" t="s">
        <v>1897</v>
      </c>
      <c r="C1000" s="27">
        <v>0.331988</v>
      </c>
    </row>
    <row r="1001" customHeight="1" spans="1:3">
      <c r="A1001" s="5">
        <v>999</v>
      </c>
      <c r="B1001" s="11" t="s">
        <v>1898</v>
      </c>
      <c r="C1001" s="27">
        <v>0.325688</v>
      </c>
    </row>
    <row r="1002" customHeight="1" spans="1:3">
      <c r="A1002" s="5">
        <v>1000</v>
      </c>
      <c r="B1002" s="11" t="s">
        <v>1899</v>
      </c>
      <c r="C1002" s="27">
        <v>0.234476</v>
      </c>
    </row>
    <row r="1003" customHeight="1" spans="1:3">
      <c r="A1003" s="5">
        <v>1001</v>
      </c>
      <c r="B1003" s="11" t="s">
        <v>1900</v>
      </c>
      <c r="C1003" s="27">
        <v>0.32426</v>
      </c>
    </row>
    <row r="1004" customHeight="1" spans="1:3">
      <c r="A1004" s="5">
        <v>1002</v>
      </c>
      <c r="B1004" s="11" t="s">
        <v>1901</v>
      </c>
      <c r="C1004" s="27">
        <v>0.297332</v>
      </c>
    </row>
    <row r="1005" customHeight="1" spans="1:3">
      <c r="A1005" s="5">
        <v>1003</v>
      </c>
      <c r="B1005" s="11" t="s">
        <v>1902</v>
      </c>
      <c r="C1005" s="27">
        <v>0.300992</v>
      </c>
    </row>
    <row r="1006" customHeight="1" spans="1:3">
      <c r="A1006" s="5">
        <v>1004</v>
      </c>
      <c r="B1006" s="10" t="s">
        <v>1903</v>
      </c>
      <c r="C1006" s="27">
        <v>0.227684</v>
      </c>
    </row>
    <row r="1007" customHeight="1" spans="1:3">
      <c r="A1007" s="5">
        <v>1005</v>
      </c>
      <c r="B1007" s="8" t="s">
        <v>1904</v>
      </c>
      <c r="C1007" s="27">
        <v>0.384332</v>
      </c>
    </row>
    <row r="1008" customHeight="1" spans="1:3">
      <c r="A1008" s="5">
        <v>1006</v>
      </c>
      <c r="B1008" s="8" t="s">
        <v>1905</v>
      </c>
      <c r="C1008" s="27">
        <v>0.25251</v>
      </c>
    </row>
    <row r="1009" customHeight="1" spans="1:3">
      <c r="A1009" s="5">
        <v>1007</v>
      </c>
      <c r="B1009" s="8" t="s">
        <v>1906</v>
      </c>
      <c r="C1009" s="27">
        <v>0.178976</v>
      </c>
    </row>
    <row r="1010" customHeight="1" spans="1:3">
      <c r="A1010" s="5">
        <v>1008</v>
      </c>
      <c r="B1010" s="8" t="s">
        <v>1907</v>
      </c>
      <c r="C1010" s="27">
        <v>0.231076</v>
      </c>
    </row>
    <row r="1011" customHeight="1" spans="1:3">
      <c r="A1011" s="5">
        <v>1009</v>
      </c>
      <c r="B1011" s="8" t="s">
        <v>1908</v>
      </c>
      <c r="C1011" s="27">
        <v>0.3311</v>
      </c>
    </row>
    <row r="1012" customHeight="1" spans="1:3">
      <c r="A1012" s="5">
        <v>1010</v>
      </c>
      <c r="B1012" s="8" t="s">
        <v>1909</v>
      </c>
      <c r="C1012" s="27">
        <v>0.2699</v>
      </c>
    </row>
    <row r="1013" customHeight="1" spans="1:3">
      <c r="A1013" s="5">
        <v>1011</v>
      </c>
      <c r="B1013" s="8" t="s">
        <v>1910</v>
      </c>
      <c r="C1013" s="27">
        <v>0.235224</v>
      </c>
    </row>
    <row r="1014" customHeight="1" spans="1:3">
      <c r="A1014" s="5">
        <v>1012</v>
      </c>
      <c r="B1014" s="8" t="s">
        <v>1911</v>
      </c>
      <c r="C1014" s="27">
        <v>0.392624</v>
      </c>
    </row>
    <row r="1015" customHeight="1" spans="1:3">
      <c r="A1015" s="5">
        <v>1013</v>
      </c>
      <c r="B1015" s="8" t="s">
        <v>1912</v>
      </c>
      <c r="C1015" s="27">
        <v>0.33674</v>
      </c>
    </row>
    <row r="1016" customHeight="1" spans="1:3">
      <c r="A1016" s="5">
        <v>1014</v>
      </c>
      <c r="B1016" s="8" t="s">
        <v>1913</v>
      </c>
      <c r="C1016" s="27">
        <v>0.24539</v>
      </c>
    </row>
    <row r="1017" customHeight="1" spans="1:3">
      <c r="A1017" s="5">
        <v>1015</v>
      </c>
      <c r="B1017" s="8" t="s">
        <v>1914</v>
      </c>
      <c r="C1017" s="27">
        <v>0.41804</v>
      </c>
    </row>
    <row r="1018" customHeight="1" spans="1:3">
      <c r="A1018" s="5">
        <v>1016</v>
      </c>
      <c r="B1018" s="8" t="s">
        <v>1915</v>
      </c>
      <c r="C1018" s="27">
        <v>0.393464</v>
      </c>
    </row>
    <row r="1019" customHeight="1" spans="1:3">
      <c r="A1019" s="5">
        <v>1017</v>
      </c>
      <c r="B1019" s="8" t="s">
        <v>1916</v>
      </c>
      <c r="C1019" s="27">
        <v>0.093012</v>
      </c>
    </row>
    <row r="1020" customHeight="1" spans="1:3">
      <c r="A1020" s="5">
        <v>1018</v>
      </c>
      <c r="B1020" s="8" t="s">
        <v>1917</v>
      </c>
      <c r="C1020" s="27">
        <v>0.262884</v>
      </c>
    </row>
    <row r="1021" customHeight="1" spans="1:3">
      <c r="A1021" s="5">
        <v>1019</v>
      </c>
      <c r="B1021" s="8" t="s">
        <v>1918</v>
      </c>
      <c r="C1021" s="27">
        <v>0.358112</v>
      </c>
    </row>
    <row r="1022" customHeight="1" spans="1:3">
      <c r="A1022" s="5">
        <v>1020</v>
      </c>
      <c r="B1022" s="9" t="s">
        <v>1919</v>
      </c>
      <c r="C1022" s="27">
        <v>0.03156</v>
      </c>
    </row>
    <row r="1023" customHeight="1" spans="1:3">
      <c r="A1023" s="5">
        <v>1021</v>
      </c>
      <c r="B1023" s="9" t="s">
        <v>1920</v>
      </c>
      <c r="C1023" s="27">
        <v>0.17011</v>
      </c>
    </row>
    <row r="1024" customHeight="1" spans="1:3">
      <c r="A1024" s="5">
        <v>1022</v>
      </c>
      <c r="B1024" s="9" t="s">
        <v>1921</v>
      </c>
      <c r="C1024" s="27">
        <v>0.321704</v>
      </c>
    </row>
    <row r="1025" customHeight="1" spans="1:3">
      <c r="A1025" s="5">
        <v>1023</v>
      </c>
      <c r="B1025" s="9" t="s">
        <v>1922</v>
      </c>
      <c r="C1025" s="27">
        <v>0.339284</v>
      </c>
    </row>
    <row r="1026" customHeight="1" spans="1:3">
      <c r="A1026" s="5">
        <v>1024</v>
      </c>
      <c r="B1026" s="9" t="s">
        <v>1923</v>
      </c>
      <c r="C1026" s="27">
        <v>0.27813</v>
      </c>
    </row>
    <row r="1027" customHeight="1" spans="1:3">
      <c r="A1027" s="5">
        <v>1025</v>
      </c>
      <c r="B1027" s="9" t="s">
        <v>1924</v>
      </c>
      <c r="C1027" s="27">
        <v>0.172642</v>
      </c>
    </row>
    <row r="1028" customHeight="1" spans="1:3">
      <c r="A1028" s="5">
        <v>1026</v>
      </c>
      <c r="B1028" s="9" t="s">
        <v>1925</v>
      </c>
      <c r="C1028" s="27">
        <v>0.26267</v>
      </c>
    </row>
    <row r="1029" customHeight="1" spans="1:3">
      <c r="A1029" s="5">
        <v>1027</v>
      </c>
      <c r="B1029" s="9" t="s">
        <v>1926</v>
      </c>
      <c r="C1029" s="27">
        <v>0.170056</v>
      </c>
    </row>
    <row r="1030" customHeight="1" spans="1:3">
      <c r="A1030" s="5">
        <v>1028</v>
      </c>
      <c r="B1030" s="9" t="s">
        <v>1927</v>
      </c>
      <c r="C1030" s="27">
        <v>0.163636</v>
      </c>
    </row>
    <row r="1031" customHeight="1" spans="1:3">
      <c r="A1031" s="5">
        <v>1029</v>
      </c>
      <c r="B1031" s="9" t="s">
        <v>1928</v>
      </c>
      <c r="C1031" s="27">
        <v>0.324728</v>
      </c>
    </row>
    <row r="1032" customHeight="1" spans="1:3">
      <c r="A1032" s="5">
        <v>1030</v>
      </c>
      <c r="B1032" s="9" t="s">
        <v>1929</v>
      </c>
      <c r="C1032" s="27">
        <v>0.121052</v>
      </c>
    </row>
    <row r="1033" customHeight="1" spans="1:3">
      <c r="A1033" s="5">
        <v>1031</v>
      </c>
      <c r="B1033" s="9" t="s">
        <v>1930</v>
      </c>
      <c r="C1033" s="27">
        <v>0.02892</v>
      </c>
    </row>
    <row r="1034" customHeight="1" spans="1:3">
      <c r="A1034" s="5">
        <v>1032</v>
      </c>
      <c r="B1034" s="9" t="s">
        <v>1931</v>
      </c>
      <c r="C1034" s="27">
        <v>0.170416</v>
      </c>
    </row>
    <row r="1035" customHeight="1" spans="1:3">
      <c r="A1035" s="5">
        <v>1033</v>
      </c>
      <c r="B1035" s="9" t="s">
        <v>1932</v>
      </c>
      <c r="C1035" s="27">
        <v>0.0991400000000001</v>
      </c>
    </row>
    <row r="1036" customHeight="1" spans="1:3">
      <c r="A1036" s="5">
        <v>1034</v>
      </c>
      <c r="B1036" s="9" t="s">
        <v>1933</v>
      </c>
      <c r="C1036" s="27">
        <v>0.322796</v>
      </c>
    </row>
    <row r="1037" customHeight="1" spans="1:3">
      <c r="A1037" s="5">
        <v>1035</v>
      </c>
      <c r="B1037" s="9" t="s">
        <v>1934</v>
      </c>
      <c r="C1037" s="27">
        <v>0.223564</v>
      </c>
    </row>
    <row r="1038" customHeight="1" spans="1:3">
      <c r="A1038" s="5">
        <v>1036</v>
      </c>
      <c r="B1038" s="9" t="s">
        <v>1935</v>
      </c>
      <c r="C1038" s="27">
        <v>0.163438</v>
      </c>
    </row>
    <row r="1039" customHeight="1" spans="1:3">
      <c r="A1039" s="5">
        <v>1037</v>
      </c>
      <c r="B1039" s="9" t="s">
        <v>1936</v>
      </c>
      <c r="C1039" s="27">
        <v>0.16138</v>
      </c>
    </row>
    <row r="1040" customHeight="1" spans="1:3">
      <c r="A1040" s="5">
        <v>1038</v>
      </c>
      <c r="B1040" s="9" t="s">
        <v>1937</v>
      </c>
      <c r="C1040" s="27">
        <v>0.00109999999999999</v>
      </c>
    </row>
    <row r="1041" customHeight="1" spans="1:3">
      <c r="A1041" s="5">
        <v>1039</v>
      </c>
      <c r="B1041" s="9" t="s">
        <v>1938</v>
      </c>
      <c r="C1041" s="28">
        <v>0</v>
      </c>
    </row>
    <row r="1042" customHeight="1" spans="1:3">
      <c r="A1042" s="5">
        <v>1040</v>
      </c>
      <c r="B1042" s="9" t="s">
        <v>1939</v>
      </c>
      <c r="C1042" s="27">
        <v>0.060916</v>
      </c>
    </row>
    <row r="1043" customHeight="1" spans="1:3">
      <c r="A1043" s="5">
        <v>1041</v>
      </c>
      <c r="B1043" s="9" t="s">
        <v>1940</v>
      </c>
      <c r="C1043" s="27">
        <v>0.27111</v>
      </c>
    </row>
    <row r="1044" customHeight="1" spans="1:3">
      <c r="A1044" s="5">
        <v>1042</v>
      </c>
      <c r="B1044" s="9" t="s">
        <v>1941</v>
      </c>
      <c r="C1044" s="27">
        <v>0.179884</v>
      </c>
    </row>
    <row r="1045" customHeight="1" spans="1:3">
      <c r="A1045" s="5">
        <v>1043</v>
      </c>
      <c r="B1045" s="9" t="s">
        <v>1942</v>
      </c>
      <c r="C1045" s="27">
        <v>0.096952</v>
      </c>
    </row>
    <row r="1046" customHeight="1" spans="1:3">
      <c r="A1046" s="5">
        <v>1044</v>
      </c>
      <c r="B1046" s="9" t="s">
        <v>1943</v>
      </c>
      <c r="C1046" s="27">
        <v>0.272444</v>
      </c>
    </row>
    <row r="1047" customHeight="1" spans="1:3">
      <c r="A1047" s="5">
        <v>1045</v>
      </c>
      <c r="B1047" s="8" t="s">
        <v>1944</v>
      </c>
      <c r="C1047" s="27">
        <v>0.16636</v>
      </c>
    </row>
    <row r="1048" customHeight="1" spans="1:3">
      <c r="A1048" s="5">
        <v>1046</v>
      </c>
      <c r="B1048" s="10" t="s">
        <v>1945</v>
      </c>
      <c r="C1048" s="27">
        <v>0.22742</v>
      </c>
    </row>
    <row r="1049" customHeight="1" spans="1:3">
      <c r="A1049" s="5">
        <v>1047</v>
      </c>
      <c r="B1049" s="10" t="s">
        <v>1946</v>
      </c>
      <c r="C1049" s="27">
        <v>0.060136</v>
      </c>
    </row>
    <row r="1050" customHeight="1" spans="1:3">
      <c r="A1050" s="5">
        <v>1048</v>
      </c>
      <c r="B1050" s="10" t="s">
        <v>1947</v>
      </c>
      <c r="C1050" s="27">
        <v>0.213584</v>
      </c>
    </row>
    <row r="1051" customHeight="1" spans="1:3">
      <c r="A1051" s="5">
        <v>1049</v>
      </c>
      <c r="B1051" s="10" t="s">
        <v>1948</v>
      </c>
      <c r="C1051" s="27">
        <v>0.04783</v>
      </c>
    </row>
    <row r="1052" customHeight="1" spans="1:3">
      <c r="A1052" s="5">
        <v>1050</v>
      </c>
      <c r="B1052" s="10" t="s">
        <v>1949</v>
      </c>
      <c r="C1052" s="27">
        <v>0.204512</v>
      </c>
    </row>
    <row r="1053" customHeight="1" spans="1:3">
      <c r="A1053" s="5">
        <v>1051</v>
      </c>
      <c r="B1053" s="10" t="s">
        <v>1950</v>
      </c>
      <c r="C1053" s="27">
        <v>0.293192</v>
      </c>
    </row>
    <row r="1054" customHeight="1" spans="1:3">
      <c r="A1054" s="5">
        <v>1052</v>
      </c>
      <c r="B1054" s="10" t="s">
        <v>1951</v>
      </c>
      <c r="C1054" s="27">
        <v>0.317768</v>
      </c>
    </row>
    <row r="1055" customHeight="1" spans="1:3">
      <c r="A1055" s="5">
        <v>1053</v>
      </c>
      <c r="B1055" s="10" t="s">
        <v>1952</v>
      </c>
      <c r="C1055" s="27">
        <v>0.15867</v>
      </c>
    </row>
    <row r="1056" customHeight="1" spans="1:3">
      <c r="A1056" s="5">
        <v>1054</v>
      </c>
      <c r="B1056" s="10" t="s">
        <v>1953</v>
      </c>
      <c r="C1056" s="27">
        <v>0.27849</v>
      </c>
    </row>
    <row r="1057" customHeight="1" spans="1:3">
      <c r="A1057" s="5">
        <v>1055</v>
      </c>
      <c r="B1057" s="6" t="s">
        <v>1954</v>
      </c>
      <c r="C1057" s="27">
        <v>0.00109999999999999</v>
      </c>
    </row>
    <row r="1058" customHeight="1" spans="1:3">
      <c r="A1058" s="5">
        <v>1056</v>
      </c>
      <c r="B1058" s="6" t="s">
        <v>1955</v>
      </c>
      <c r="C1058" s="27">
        <v>0.171234</v>
      </c>
    </row>
    <row r="1059" customHeight="1" spans="1:3">
      <c r="A1059" s="5">
        <v>1057</v>
      </c>
      <c r="B1059" s="6" t="s">
        <v>1956</v>
      </c>
      <c r="C1059" s="27">
        <v>0.192548</v>
      </c>
    </row>
    <row r="1060" customHeight="1" spans="1:3">
      <c r="A1060" s="5">
        <v>1058</v>
      </c>
      <c r="B1060" s="6" t="s">
        <v>1957</v>
      </c>
      <c r="C1060" s="27">
        <v>0.077564</v>
      </c>
    </row>
    <row r="1061" customHeight="1" spans="1:3">
      <c r="A1061" s="5">
        <v>1059</v>
      </c>
      <c r="B1061" s="6" t="s">
        <v>1958</v>
      </c>
      <c r="C1061" s="27">
        <v>0.26733</v>
      </c>
    </row>
    <row r="1062" customHeight="1" spans="1:3">
      <c r="A1062" s="5">
        <v>1060</v>
      </c>
      <c r="B1062" s="6" t="s">
        <v>1959</v>
      </c>
      <c r="C1062" s="27">
        <v>0.20102</v>
      </c>
    </row>
    <row r="1063" customHeight="1" spans="1:3">
      <c r="A1063" s="5">
        <v>1061</v>
      </c>
      <c r="B1063" s="6" t="s">
        <v>1960</v>
      </c>
      <c r="C1063" s="27">
        <v>0.0585680000000001</v>
      </c>
    </row>
    <row r="1064" customHeight="1" spans="1:3">
      <c r="A1064" s="5">
        <v>1062</v>
      </c>
      <c r="B1064" s="6" t="s">
        <v>1961</v>
      </c>
      <c r="C1064" s="27">
        <v>0.164336</v>
      </c>
    </row>
    <row r="1065" customHeight="1" spans="1:3">
      <c r="A1065" s="5">
        <v>1063</v>
      </c>
      <c r="B1065" s="6" t="s">
        <v>1962</v>
      </c>
      <c r="C1065" s="27">
        <v>0.126496</v>
      </c>
    </row>
    <row r="1066" customHeight="1" spans="1:3">
      <c r="A1066" s="5">
        <v>1064</v>
      </c>
      <c r="B1066" s="6" t="s">
        <v>1963</v>
      </c>
      <c r="C1066" s="27">
        <v>0.24207</v>
      </c>
    </row>
    <row r="1067" customHeight="1" spans="1:3">
      <c r="A1067" s="5">
        <v>1065</v>
      </c>
      <c r="B1067" s="10" t="s">
        <v>1964</v>
      </c>
      <c r="C1067" s="27">
        <v>0.50432</v>
      </c>
    </row>
    <row r="1068" customHeight="1" spans="1:3">
      <c r="A1068" s="5">
        <v>1066</v>
      </c>
      <c r="B1068" s="10" t="s">
        <v>1965</v>
      </c>
      <c r="C1068" s="27">
        <v>0.161482</v>
      </c>
    </row>
    <row r="1069" customHeight="1" spans="1:3">
      <c r="A1069" s="5">
        <v>1067</v>
      </c>
      <c r="B1069" s="10" t="s">
        <v>1966</v>
      </c>
      <c r="C1069" s="27">
        <v>0.265028</v>
      </c>
    </row>
    <row r="1070" customHeight="1" spans="1:3">
      <c r="A1070" s="5">
        <v>1068</v>
      </c>
      <c r="B1070" s="29" t="s">
        <v>1967</v>
      </c>
      <c r="C1070" s="28">
        <v>0</v>
      </c>
    </row>
    <row r="1071" customHeight="1" spans="1:3">
      <c r="A1071" s="5">
        <v>1069</v>
      </c>
      <c r="B1071" s="29" t="s">
        <v>1968</v>
      </c>
      <c r="C1071" s="28">
        <v>0</v>
      </c>
    </row>
    <row r="1072" customHeight="1" spans="1:3">
      <c r="A1072" s="5">
        <v>1070</v>
      </c>
      <c r="B1072" s="29" t="s">
        <v>1969</v>
      </c>
      <c r="C1072" s="28">
        <v>0</v>
      </c>
    </row>
    <row r="1073" customHeight="1" spans="1:3">
      <c r="A1073" s="5">
        <v>1071</v>
      </c>
      <c r="B1073" s="29" t="s">
        <v>1970</v>
      </c>
      <c r="C1073" s="28">
        <v>0</v>
      </c>
    </row>
    <row r="1074" customHeight="1" spans="1:3">
      <c r="A1074" s="5">
        <v>1072</v>
      </c>
      <c r="B1074" s="29" t="s">
        <v>1971</v>
      </c>
      <c r="C1074" s="28">
        <v>0</v>
      </c>
    </row>
    <row r="1075" customHeight="1" spans="1:3">
      <c r="A1075" s="5">
        <v>1073</v>
      </c>
      <c r="B1075" s="6" t="s">
        <v>1972</v>
      </c>
      <c r="C1075" s="28">
        <v>0</v>
      </c>
    </row>
    <row r="1076" customHeight="1" spans="1:3">
      <c r="A1076" s="5">
        <v>1074</v>
      </c>
      <c r="B1076" s="6" t="s">
        <v>1973</v>
      </c>
      <c r="C1076" s="28">
        <v>0</v>
      </c>
    </row>
    <row r="1077" customHeight="1" spans="1:3">
      <c r="A1077" s="5">
        <v>1075</v>
      </c>
      <c r="B1077" s="6" t="s">
        <v>1974</v>
      </c>
      <c r="C1077" s="28">
        <v>0</v>
      </c>
    </row>
    <row r="1078" customHeight="1" spans="1:3">
      <c r="A1078" s="5">
        <v>1076</v>
      </c>
      <c r="B1078" s="6" t="s">
        <v>1975</v>
      </c>
      <c r="C1078" s="28">
        <v>0</v>
      </c>
    </row>
    <row r="1079" customHeight="1" spans="1:3">
      <c r="A1079" s="5">
        <v>1077</v>
      </c>
      <c r="B1079" s="6" t="s">
        <v>1976</v>
      </c>
      <c r="C1079" s="28">
        <v>0</v>
      </c>
    </row>
    <row r="1080" customHeight="1" spans="1:3">
      <c r="A1080" s="5">
        <v>1078</v>
      </c>
      <c r="B1080" s="6" t="s">
        <v>1977</v>
      </c>
      <c r="C1080" s="28">
        <v>0</v>
      </c>
    </row>
    <row r="1081" customHeight="1" spans="1:3">
      <c r="A1081" s="5">
        <v>1079</v>
      </c>
      <c r="B1081" s="6" t="s">
        <v>1978</v>
      </c>
      <c r="C1081" s="28">
        <v>0</v>
      </c>
    </row>
    <row r="1082" customHeight="1" spans="1:3">
      <c r="A1082" s="5">
        <v>1080</v>
      </c>
      <c r="B1082" s="6" t="s">
        <v>1979</v>
      </c>
      <c r="C1082" s="28">
        <v>0</v>
      </c>
    </row>
    <row r="1083" customHeight="1" spans="1:3">
      <c r="A1083" s="5">
        <v>1081</v>
      </c>
      <c r="B1083" s="6" t="s">
        <v>1980</v>
      </c>
      <c r="C1083" s="28">
        <v>0</v>
      </c>
    </row>
    <row r="1084" customHeight="1" spans="1:3">
      <c r="A1084" s="5">
        <v>1082</v>
      </c>
      <c r="B1084" s="6" t="s">
        <v>1981</v>
      </c>
      <c r="C1084" s="28">
        <v>0</v>
      </c>
    </row>
    <row r="1085" customHeight="1" spans="1:3">
      <c r="A1085" s="5">
        <v>1083</v>
      </c>
      <c r="B1085" s="6" t="s">
        <v>1982</v>
      </c>
      <c r="C1085" s="28">
        <v>0</v>
      </c>
    </row>
    <row r="1086" customHeight="1" spans="1:3">
      <c r="A1086" s="5">
        <v>1084</v>
      </c>
      <c r="B1086" s="6" t="s">
        <v>1983</v>
      </c>
      <c r="C1086" s="28">
        <v>0</v>
      </c>
    </row>
    <row r="1087" customHeight="1" spans="1:3">
      <c r="A1087" s="5">
        <v>1085</v>
      </c>
      <c r="B1087" s="6" t="s">
        <v>1984</v>
      </c>
      <c r="C1087" s="28">
        <v>0</v>
      </c>
    </row>
    <row r="1088" customHeight="1" spans="1:3">
      <c r="A1088" s="5">
        <v>1086</v>
      </c>
      <c r="B1088" s="6" t="s">
        <v>1985</v>
      </c>
      <c r="C1088" s="28">
        <v>0</v>
      </c>
    </row>
    <row r="1089" customHeight="1" spans="1:3">
      <c r="A1089" s="5">
        <v>1087</v>
      </c>
      <c r="B1089" s="6" t="s">
        <v>1986</v>
      </c>
      <c r="C1089" s="28">
        <v>0</v>
      </c>
    </row>
    <row r="1090" customHeight="1" spans="1:3">
      <c r="A1090" s="5">
        <v>1088</v>
      </c>
      <c r="B1090" s="6" t="s">
        <v>1987</v>
      </c>
      <c r="C1090" s="28">
        <v>0</v>
      </c>
    </row>
    <row r="1091" customHeight="1" spans="1:3">
      <c r="A1091" s="5">
        <v>1089</v>
      </c>
      <c r="B1091" s="6" t="s">
        <v>1988</v>
      </c>
      <c r="C1091" s="28">
        <v>0</v>
      </c>
    </row>
    <row r="1092" customHeight="1" spans="1:3">
      <c r="A1092" s="5">
        <v>1090</v>
      </c>
      <c r="B1092" s="6" t="s">
        <v>1989</v>
      </c>
      <c r="C1092" s="28">
        <v>0</v>
      </c>
    </row>
    <row r="1093" customHeight="1" spans="1:3">
      <c r="A1093" s="5">
        <v>1091</v>
      </c>
      <c r="B1093" s="6" t="s">
        <v>1990</v>
      </c>
      <c r="C1093" s="28">
        <v>0</v>
      </c>
    </row>
    <row r="1094" customHeight="1" spans="1:3">
      <c r="A1094" s="5">
        <v>1092</v>
      </c>
      <c r="B1094" s="6" t="s">
        <v>1991</v>
      </c>
      <c r="C1094" s="28">
        <v>0</v>
      </c>
    </row>
    <row r="1095" customHeight="1" spans="1:3">
      <c r="A1095" s="5">
        <v>1093</v>
      </c>
      <c r="B1095" s="6" t="s">
        <v>1992</v>
      </c>
      <c r="C1095" s="28">
        <v>0</v>
      </c>
    </row>
    <row r="1096" customHeight="1" spans="1:3">
      <c r="A1096" s="5">
        <v>1094</v>
      </c>
      <c r="B1096" s="6" t="s">
        <v>1993</v>
      </c>
      <c r="C1096" s="28">
        <v>0</v>
      </c>
    </row>
    <row r="1097" customHeight="1" spans="1:3">
      <c r="A1097" s="5">
        <v>1095</v>
      </c>
      <c r="B1097" s="6" t="s">
        <v>1994</v>
      </c>
      <c r="C1097" s="28">
        <v>0</v>
      </c>
    </row>
    <row r="1098" customHeight="1" spans="1:3">
      <c r="A1098" s="5">
        <v>1096</v>
      </c>
      <c r="B1098" s="6" t="s">
        <v>1995</v>
      </c>
      <c r="C1098" s="28">
        <v>0</v>
      </c>
    </row>
    <row r="1099" customHeight="1" spans="1:3">
      <c r="A1099" s="5">
        <v>1097</v>
      </c>
      <c r="B1099" s="6" t="s">
        <v>1996</v>
      </c>
      <c r="C1099" s="28">
        <v>0</v>
      </c>
    </row>
    <row r="1100" customHeight="1" spans="1:3">
      <c r="A1100" s="5">
        <v>1098</v>
      </c>
      <c r="B1100" s="6" t="s">
        <v>1997</v>
      </c>
      <c r="C1100" s="28">
        <v>0</v>
      </c>
    </row>
    <row r="1101" customHeight="1" spans="1:3">
      <c r="A1101" s="5">
        <v>1099</v>
      </c>
      <c r="B1101" s="6" t="s">
        <v>1998</v>
      </c>
      <c r="C1101" s="28">
        <v>0</v>
      </c>
    </row>
    <row r="1102" customHeight="1" spans="1:3">
      <c r="A1102" s="5">
        <v>1100</v>
      </c>
      <c r="B1102" s="6" t="s">
        <v>1999</v>
      </c>
      <c r="C1102" s="28">
        <v>0</v>
      </c>
    </row>
    <row r="1103" customHeight="1" spans="1:3">
      <c r="A1103" s="5">
        <v>1101</v>
      </c>
      <c r="B1103" s="6" t="s">
        <v>2000</v>
      </c>
      <c r="C1103" s="28">
        <v>0</v>
      </c>
    </row>
    <row r="1104" customHeight="1" spans="1:3">
      <c r="A1104" s="5">
        <v>1102</v>
      </c>
      <c r="B1104" s="6" t="s">
        <v>2001</v>
      </c>
      <c r="C1104" s="28">
        <v>0</v>
      </c>
    </row>
    <row r="1105" customHeight="1" spans="1:3">
      <c r="A1105" s="5">
        <v>1103</v>
      </c>
      <c r="B1105" s="6" t="s">
        <v>2002</v>
      </c>
      <c r="C1105" s="28">
        <v>0</v>
      </c>
    </row>
    <row r="1106" customHeight="1" spans="1:3">
      <c r="A1106" s="5">
        <v>1104</v>
      </c>
      <c r="B1106" s="6" t="s">
        <v>2003</v>
      </c>
      <c r="C1106" s="28">
        <v>0</v>
      </c>
    </row>
    <row r="1107" customHeight="1" spans="1:3">
      <c r="A1107" s="5">
        <v>1105</v>
      </c>
      <c r="B1107" s="6" t="s">
        <v>2004</v>
      </c>
      <c r="C1107" s="28">
        <v>0</v>
      </c>
    </row>
    <row r="1108" customHeight="1" spans="1:3">
      <c r="A1108" s="5">
        <v>1106</v>
      </c>
      <c r="B1108" s="6" t="s">
        <v>2005</v>
      </c>
      <c r="C1108" s="28">
        <v>0</v>
      </c>
    </row>
    <row r="1109" customHeight="1" spans="1:3">
      <c r="A1109" s="5">
        <v>1107</v>
      </c>
      <c r="B1109" s="6" t="s">
        <v>2006</v>
      </c>
      <c r="C1109" s="28">
        <v>0</v>
      </c>
    </row>
    <row r="1110" customHeight="1" spans="1:3">
      <c r="A1110" s="5">
        <v>1108</v>
      </c>
      <c r="B1110" s="6" t="s">
        <v>2007</v>
      </c>
      <c r="C1110" s="28">
        <v>0</v>
      </c>
    </row>
    <row r="1111" customHeight="1" spans="1:3">
      <c r="A1111" s="5">
        <v>1109</v>
      </c>
      <c r="B1111" s="6" t="s">
        <v>2008</v>
      </c>
      <c r="C1111" s="28">
        <v>0</v>
      </c>
    </row>
    <row r="1112" customHeight="1" spans="1:3">
      <c r="A1112" s="5">
        <v>1110</v>
      </c>
      <c r="B1112" s="6" t="s">
        <v>2009</v>
      </c>
      <c r="C1112" s="28">
        <v>0</v>
      </c>
    </row>
    <row r="1113" customHeight="1" spans="1:3">
      <c r="A1113" s="5">
        <v>1111</v>
      </c>
      <c r="B1113" s="6" t="s">
        <v>2010</v>
      </c>
      <c r="C1113" s="28">
        <v>0</v>
      </c>
    </row>
    <row r="1114" customHeight="1" spans="1:3">
      <c r="A1114" s="5">
        <v>1112</v>
      </c>
      <c r="B1114" s="6" t="s">
        <v>2011</v>
      </c>
      <c r="C1114" s="28">
        <v>0</v>
      </c>
    </row>
    <row r="1115" customHeight="1" spans="1:3">
      <c r="A1115" s="5">
        <v>1113</v>
      </c>
      <c r="B1115" s="6" t="s">
        <v>2012</v>
      </c>
      <c r="C1115" s="28">
        <v>0</v>
      </c>
    </row>
    <row r="1116" customHeight="1" spans="1:3">
      <c r="A1116" s="5">
        <v>1114</v>
      </c>
      <c r="B1116" s="6" t="s">
        <v>2013</v>
      </c>
      <c r="C1116" s="28">
        <v>0</v>
      </c>
    </row>
    <row r="1117" customHeight="1" spans="1:3">
      <c r="A1117" s="5">
        <v>1115</v>
      </c>
      <c r="B1117" s="6" t="s">
        <v>2014</v>
      </c>
      <c r="C1117" s="28">
        <v>0</v>
      </c>
    </row>
    <row r="1118" customHeight="1" spans="1:3">
      <c r="A1118" s="5">
        <v>1116</v>
      </c>
      <c r="B1118" s="6" t="s">
        <v>2015</v>
      </c>
      <c r="C1118" s="28">
        <v>0</v>
      </c>
    </row>
    <row r="1119" customHeight="1" spans="1:3">
      <c r="A1119" s="5">
        <v>1117</v>
      </c>
      <c r="B1119" s="6" t="s">
        <v>2016</v>
      </c>
      <c r="C1119" s="28">
        <v>0</v>
      </c>
    </row>
    <row r="1120" customHeight="1" spans="1:3">
      <c r="A1120" s="5">
        <v>1118</v>
      </c>
      <c r="B1120" s="6" t="s">
        <v>2017</v>
      </c>
      <c r="C1120" s="28">
        <v>0</v>
      </c>
    </row>
    <row r="1121" customHeight="1" spans="1:3">
      <c r="A1121" s="5">
        <v>1119</v>
      </c>
      <c r="B1121" s="6" t="s">
        <v>2018</v>
      </c>
      <c r="C1121" s="28">
        <v>0</v>
      </c>
    </row>
    <row r="1122" customHeight="1" spans="1:3">
      <c r="A1122" s="5">
        <v>1120</v>
      </c>
      <c r="B1122" s="6" t="s">
        <v>2019</v>
      </c>
      <c r="C1122" s="28">
        <v>0</v>
      </c>
    </row>
    <row r="1123" customHeight="1" spans="1:3">
      <c r="A1123" s="5">
        <v>1121</v>
      </c>
      <c r="B1123" s="6" t="s">
        <v>2020</v>
      </c>
      <c r="C1123" s="28">
        <v>0</v>
      </c>
    </row>
    <row r="1124" customHeight="1" spans="1:3">
      <c r="A1124" s="5">
        <v>1122</v>
      </c>
      <c r="B1124" s="6" t="s">
        <v>2021</v>
      </c>
      <c r="C1124" s="28">
        <v>0</v>
      </c>
    </row>
    <row r="1125" customHeight="1" spans="1:3">
      <c r="A1125" s="5">
        <v>1123</v>
      </c>
      <c r="B1125" s="6" t="s">
        <v>2022</v>
      </c>
      <c r="C1125" s="28">
        <v>0</v>
      </c>
    </row>
    <row r="1126" customHeight="1" spans="1:3">
      <c r="A1126" s="5">
        <v>1124</v>
      </c>
      <c r="B1126" s="6" t="s">
        <v>2023</v>
      </c>
      <c r="C1126" s="28">
        <v>0</v>
      </c>
    </row>
    <row r="1127" customHeight="1" spans="1:3">
      <c r="A1127" s="5">
        <v>1125</v>
      </c>
      <c r="B1127" s="6" t="s">
        <v>2024</v>
      </c>
      <c r="C1127" s="28">
        <v>0</v>
      </c>
    </row>
    <row r="1128" customHeight="1" spans="1:3">
      <c r="A1128" s="5">
        <v>1126</v>
      </c>
      <c r="B1128" s="6" t="s">
        <v>2025</v>
      </c>
      <c r="C1128" s="28">
        <v>0</v>
      </c>
    </row>
    <row r="1129" customHeight="1" spans="1:3">
      <c r="A1129" s="5">
        <v>1127</v>
      </c>
      <c r="B1129" s="6" t="s">
        <v>2026</v>
      </c>
      <c r="C1129" s="28">
        <v>0</v>
      </c>
    </row>
    <row r="1130" customHeight="1" spans="1:3">
      <c r="A1130" s="5">
        <v>1128</v>
      </c>
      <c r="B1130" s="6" t="s">
        <v>2027</v>
      </c>
      <c r="C1130" s="28">
        <v>0</v>
      </c>
    </row>
    <row r="1131" customHeight="1" spans="1:3">
      <c r="A1131" s="5">
        <v>1129</v>
      </c>
      <c r="B1131" s="6" t="s">
        <v>2028</v>
      </c>
      <c r="C1131" s="28">
        <v>0</v>
      </c>
    </row>
    <row r="1132" customHeight="1" spans="1:3">
      <c r="A1132" s="5">
        <v>1130</v>
      </c>
      <c r="B1132" s="6" t="s">
        <v>2029</v>
      </c>
      <c r="C1132" s="28">
        <v>0</v>
      </c>
    </row>
    <row r="1133" customHeight="1" spans="1:3">
      <c r="A1133" s="5">
        <v>1131</v>
      </c>
      <c r="B1133" s="6" t="s">
        <v>2030</v>
      </c>
      <c r="C1133" s="28">
        <v>0</v>
      </c>
    </row>
    <row r="1134" customHeight="1" spans="1:3">
      <c r="A1134" s="5">
        <v>1132</v>
      </c>
      <c r="B1134" s="6" t="s">
        <v>2031</v>
      </c>
      <c r="C1134" s="28">
        <v>0</v>
      </c>
    </row>
    <row r="1135" customHeight="1" spans="1:3">
      <c r="A1135" s="5">
        <v>1133</v>
      </c>
      <c r="B1135" s="6" t="s">
        <v>2032</v>
      </c>
      <c r="C1135" s="28">
        <v>0</v>
      </c>
    </row>
    <row r="1136" customHeight="1" spans="1:3">
      <c r="A1136" s="5">
        <v>1134</v>
      </c>
      <c r="B1136" s="6" t="s">
        <v>2033</v>
      </c>
      <c r="C1136" s="28">
        <v>0</v>
      </c>
    </row>
    <row r="1137" customHeight="1" spans="1:3">
      <c r="A1137" s="5">
        <v>1135</v>
      </c>
      <c r="B1137" s="6" t="s">
        <v>2034</v>
      </c>
      <c r="C1137" s="28">
        <v>0</v>
      </c>
    </row>
    <row r="1138" customHeight="1" spans="1:3">
      <c r="A1138" s="5">
        <v>1136</v>
      </c>
      <c r="B1138" s="6" t="s">
        <v>2035</v>
      </c>
      <c r="C1138" s="28">
        <v>0</v>
      </c>
    </row>
    <row r="1139" customHeight="1" spans="1:3">
      <c r="A1139" s="5">
        <v>1137</v>
      </c>
      <c r="B1139" s="6" t="s">
        <v>2036</v>
      </c>
      <c r="C1139" s="28">
        <v>0</v>
      </c>
    </row>
    <row r="1140" customHeight="1" spans="1:3">
      <c r="A1140" s="5">
        <v>1138</v>
      </c>
      <c r="B1140" s="6" t="s">
        <v>2037</v>
      </c>
      <c r="C1140" s="28">
        <v>0</v>
      </c>
    </row>
    <row r="1141" customHeight="1" spans="1:3">
      <c r="A1141" s="5">
        <v>1139</v>
      </c>
      <c r="B1141" s="6" t="s">
        <v>2038</v>
      </c>
      <c r="C1141" s="28">
        <v>0</v>
      </c>
    </row>
    <row r="1142" customHeight="1" spans="1:3">
      <c r="A1142" s="5">
        <v>1140</v>
      </c>
      <c r="B1142" s="6" t="s">
        <v>2039</v>
      </c>
      <c r="C1142" s="28">
        <v>0</v>
      </c>
    </row>
    <row r="1143" customHeight="1" spans="1:3">
      <c r="A1143" s="5">
        <v>1141</v>
      </c>
      <c r="B1143" s="10" t="s">
        <v>2040</v>
      </c>
      <c r="C1143" s="28">
        <v>0</v>
      </c>
    </row>
    <row r="1144" customHeight="1" spans="1:3">
      <c r="A1144" s="5">
        <v>1142</v>
      </c>
      <c r="B1144" s="10" t="s">
        <v>2041</v>
      </c>
      <c r="C1144" s="28">
        <v>0</v>
      </c>
    </row>
    <row r="1145" customHeight="1" spans="1:3">
      <c r="A1145" s="5">
        <v>1143</v>
      </c>
      <c r="B1145" s="10" t="s">
        <v>2042</v>
      </c>
      <c r="C1145" s="28">
        <v>0</v>
      </c>
    </row>
    <row r="1146" customHeight="1" spans="1:3">
      <c r="A1146" s="5">
        <v>1144</v>
      </c>
      <c r="B1146" s="10" t="s">
        <v>2043</v>
      </c>
      <c r="C1146" s="28">
        <v>0</v>
      </c>
    </row>
    <row r="1147" customHeight="1" spans="1:3">
      <c r="A1147" s="5">
        <v>1145</v>
      </c>
      <c r="B1147" s="6" t="s">
        <v>2044</v>
      </c>
      <c r="C1147" s="28">
        <v>0</v>
      </c>
    </row>
    <row r="1148" customHeight="1" spans="1:3">
      <c r="A1148" s="5">
        <v>1146</v>
      </c>
      <c r="B1148" s="6" t="s">
        <v>2045</v>
      </c>
      <c r="C1148" s="28">
        <v>0</v>
      </c>
    </row>
    <row r="1149" customHeight="1" spans="1:3">
      <c r="A1149" s="5">
        <v>1147</v>
      </c>
      <c r="B1149" s="6" t="s">
        <v>2046</v>
      </c>
      <c r="C1149" s="28">
        <v>0</v>
      </c>
    </row>
    <row r="1150" customHeight="1" spans="1:3">
      <c r="A1150" s="5">
        <v>1148</v>
      </c>
      <c r="B1150" s="6" t="s">
        <v>2047</v>
      </c>
      <c r="C1150" s="28">
        <v>0</v>
      </c>
    </row>
    <row r="1151" customHeight="1" spans="1:3">
      <c r="A1151" s="5">
        <v>1149</v>
      </c>
      <c r="B1151" s="6" t="s">
        <v>2048</v>
      </c>
      <c r="C1151" s="28">
        <v>0</v>
      </c>
    </row>
    <row r="1152" customHeight="1" spans="1:3">
      <c r="A1152" s="5">
        <v>1150</v>
      </c>
      <c r="B1152" s="6" t="s">
        <v>2049</v>
      </c>
      <c r="C1152" s="28">
        <v>0</v>
      </c>
    </row>
    <row r="1153" customHeight="1" spans="1:3">
      <c r="A1153" s="5">
        <v>1151</v>
      </c>
      <c r="B1153" s="6" t="s">
        <v>2050</v>
      </c>
      <c r="C1153" s="28">
        <v>0</v>
      </c>
    </row>
    <row r="1154" customHeight="1" spans="1:3">
      <c r="A1154" s="5">
        <v>1152</v>
      </c>
      <c r="B1154" s="6" t="s">
        <v>2051</v>
      </c>
      <c r="C1154" s="28">
        <v>0</v>
      </c>
    </row>
    <row r="1155" customHeight="1" spans="1:3">
      <c r="A1155" s="5">
        <v>1153</v>
      </c>
      <c r="B1155" s="6" t="s">
        <v>2052</v>
      </c>
      <c r="C1155" s="28">
        <v>0</v>
      </c>
    </row>
    <row r="1156" customHeight="1" spans="1:3">
      <c r="A1156" s="5">
        <v>1154</v>
      </c>
      <c r="B1156" s="6" t="s">
        <v>2053</v>
      </c>
      <c r="C1156" s="28">
        <v>0</v>
      </c>
    </row>
    <row r="1157" customHeight="1" spans="1:3">
      <c r="A1157" s="5">
        <v>1155</v>
      </c>
      <c r="B1157" s="6" t="s">
        <v>2054</v>
      </c>
      <c r="C1157" s="28">
        <v>0</v>
      </c>
    </row>
    <row r="1158" customHeight="1" spans="1:3">
      <c r="A1158" s="5">
        <v>1156</v>
      </c>
      <c r="B1158" s="6" t="s">
        <v>2055</v>
      </c>
      <c r="C1158" s="28">
        <v>0</v>
      </c>
    </row>
    <row r="1159" customHeight="1" spans="1:3">
      <c r="A1159" s="5">
        <v>1157</v>
      </c>
      <c r="B1159" s="6" t="s">
        <v>2056</v>
      </c>
      <c r="C1159" s="28">
        <v>0</v>
      </c>
    </row>
    <row r="1160" customHeight="1" spans="1:3">
      <c r="A1160" s="5">
        <v>1158</v>
      </c>
      <c r="B1160" s="6" t="s">
        <v>2057</v>
      </c>
      <c r="C1160" s="28">
        <v>0</v>
      </c>
    </row>
    <row r="1161" customHeight="1" spans="1:3">
      <c r="A1161" s="5">
        <v>1159</v>
      </c>
      <c r="B1161" s="6" t="s">
        <v>2058</v>
      </c>
      <c r="C1161" s="28">
        <v>0</v>
      </c>
    </row>
    <row r="1162" customHeight="1" spans="1:3">
      <c r="A1162" s="5">
        <v>1160</v>
      </c>
      <c r="B1162" s="6" t="s">
        <v>2059</v>
      </c>
      <c r="C1162" s="28">
        <v>0</v>
      </c>
    </row>
    <row r="1163" customHeight="1" spans="1:3">
      <c r="A1163" s="5">
        <v>1161</v>
      </c>
      <c r="B1163" s="6" t="s">
        <v>2060</v>
      </c>
      <c r="C1163" s="28">
        <v>0</v>
      </c>
    </row>
    <row r="1164" customHeight="1" spans="1:3">
      <c r="A1164" s="5">
        <v>1162</v>
      </c>
      <c r="B1164" s="6" t="s">
        <v>2061</v>
      </c>
      <c r="C1164" s="28">
        <v>0</v>
      </c>
    </row>
    <row r="1165" customHeight="1" spans="1:3">
      <c r="A1165" s="5">
        <v>1163</v>
      </c>
      <c r="B1165" s="6" t="s">
        <v>2062</v>
      </c>
      <c r="C1165" s="28">
        <v>0</v>
      </c>
    </row>
    <row r="1166" customHeight="1" spans="1:3">
      <c r="A1166" s="5">
        <v>1164</v>
      </c>
      <c r="B1166" s="6" t="s">
        <v>2063</v>
      </c>
      <c r="C1166" s="28">
        <v>0</v>
      </c>
    </row>
    <row r="1167" customHeight="1" spans="1:3">
      <c r="A1167" s="5">
        <v>1165</v>
      </c>
      <c r="B1167" s="6" t="s">
        <v>2064</v>
      </c>
      <c r="C1167" s="28">
        <v>0</v>
      </c>
    </row>
    <row r="1168" customHeight="1" spans="1:3">
      <c r="A1168" s="5">
        <v>1166</v>
      </c>
      <c r="B1168" s="6" t="s">
        <v>2065</v>
      </c>
      <c r="C1168" s="28">
        <v>0</v>
      </c>
    </row>
    <row r="1169" customHeight="1" spans="1:3">
      <c r="A1169" s="5">
        <v>1167</v>
      </c>
      <c r="B1169" s="6" t="s">
        <v>2066</v>
      </c>
      <c r="C1169" s="28">
        <v>0</v>
      </c>
    </row>
    <row r="1170" customHeight="1" spans="1:3">
      <c r="A1170" s="5">
        <v>1168</v>
      </c>
      <c r="B1170" s="6" t="s">
        <v>2067</v>
      </c>
      <c r="C1170" s="28">
        <v>0</v>
      </c>
    </row>
    <row r="1171" customHeight="1" spans="1:3">
      <c r="A1171" s="5">
        <v>1169</v>
      </c>
      <c r="B1171" s="6" t="s">
        <v>2068</v>
      </c>
      <c r="C1171" s="28">
        <v>0</v>
      </c>
    </row>
    <row r="1172" customHeight="1" spans="1:3">
      <c r="A1172" s="5">
        <v>1170</v>
      </c>
      <c r="B1172" s="6" t="s">
        <v>2069</v>
      </c>
      <c r="C1172" s="28">
        <v>0</v>
      </c>
    </row>
    <row r="1173" customHeight="1" spans="1:3">
      <c r="A1173" s="5">
        <v>1171</v>
      </c>
      <c r="B1173" s="6" t="s">
        <v>2070</v>
      </c>
      <c r="C1173" s="28">
        <v>0</v>
      </c>
    </row>
    <row r="1174" customHeight="1" spans="1:3">
      <c r="A1174" s="5">
        <v>1172</v>
      </c>
      <c r="B1174" s="6" t="s">
        <v>2071</v>
      </c>
      <c r="C1174" s="28">
        <v>0</v>
      </c>
    </row>
    <row r="1175" customHeight="1" spans="1:3">
      <c r="A1175" s="5">
        <v>1173</v>
      </c>
      <c r="B1175" s="6" t="s">
        <v>2072</v>
      </c>
      <c r="C1175" s="28">
        <v>0</v>
      </c>
    </row>
    <row r="1176" customHeight="1" spans="1:3">
      <c r="A1176" s="5">
        <v>1174</v>
      </c>
      <c r="B1176" s="6" t="s">
        <v>2073</v>
      </c>
      <c r="C1176" s="28">
        <v>0</v>
      </c>
    </row>
    <row r="1177" customHeight="1" spans="1:3">
      <c r="A1177" s="5">
        <v>1175</v>
      </c>
      <c r="B1177" s="6" t="s">
        <v>2074</v>
      </c>
      <c r="C1177" s="28">
        <v>0</v>
      </c>
    </row>
    <row r="1178" customHeight="1" spans="1:3">
      <c r="A1178" s="5">
        <v>1176</v>
      </c>
      <c r="B1178" s="6" t="s">
        <v>2075</v>
      </c>
      <c r="C1178" s="28">
        <v>0</v>
      </c>
    </row>
    <row r="1179" customHeight="1" spans="1:3">
      <c r="A1179" s="5">
        <v>1177</v>
      </c>
      <c r="B1179" s="6" t="s">
        <v>2076</v>
      </c>
      <c r="C1179" s="28">
        <v>0</v>
      </c>
    </row>
    <row r="1180" customHeight="1" spans="1:3">
      <c r="A1180" s="5">
        <v>1178</v>
      </c>
      <c r="B1180" s="6" t="s">
        <v>2077</v>
      </c>
      <c r="C1180" s="28">
        <v>0</v>
      </c>
    </row>
    <row r="1181" customHeight="1" spans="1:3">
      <c r="A1181" s="5">
        <v>1179</v>
      </c>
      <c r="B1181" s="6" t="s">
        <v>2078</v>
      </c>
      <c r="C1181" s="28">
        <v>0</v>
      </c>
    </row>
    <row r="1182" customHeight="1" spans="1:3">
      <c r="A1182" s="5">
        <v>1180</v>
      </c>
      <c r="B1182" s="6" t="s">
        <v>2079</v>
      </c>
      <c r="C1182" s="28">
        <v>0</v>
      </c>
    </row>
    <row r="1183" customHeight="1" spans="1:3">
      <c r="A1183" s="5">
        <v>1181</v>
      </c>
      <c r="B1183" s="6" t="s">
        <v>2080</v>
      </c>
      <c r="C1183" s="28">
        <v>0</v>
      </c>
    </row>
    <row r="1184" customHeight="1" spans="1:3">
      <c r="A1184" s="5">
        <v>1182</v>
      </c>
      <c r="B1184" s="6" t="s">
        <v>2081</v>
      </c>
      <c r="C1184" s="28">
        <v>0</v>
      </c>
    </row>
    <row r="1185" customHeight="1" spans="1:3">
      <c r="A1185" s="5">
        <v>1183</v>
      </c>
      <c r="B1185" s="6" t="s">
        <v>2082</v>
      </c>
      <c r="C1185" s="28">
        <v>0</v>
      </c>
    </row>
    <row r="1186" customHeight="1" spans="1:3">
      <c r="A1186" s="5">
        <v>1184</v>
      </c>
      <c r="B1186" s="6" t="s">
        <v>2083</v>
      </c>
      <c r="C1186" s="28">
        <v>0</v>
      </c>
    </row>
    <row r="1187" customHeight="1" spans="1:3">
      <c r="A1187" s="5">
        <v>1185</v>
      </c>
      <c r="B1187" s="6" t="s">
        <v>2084</v>
      </c>
      <c r="C1187" s="28">
        <v>0</v>
      </c>
    </row>
    <row r="1188" customHeight="1" spans="1:3">
      <c r="A1188" s="5">
        <v>1186</v>
      </c>
      <c r="B1188" s="6" t="s">
        <v>2085</v>
      </c>
      <c r="C1188" s="28">
        <v>0</v>
      </c>
    </row>
    <row r="1189" customHeight="1" spans="1:3">
      <c r="A1189" s="5">
        <v>1187</v>
      </c>
      <c r="B1189" s="6" t="s">
        <v>2086</v>
      </c>
      <c r="C1189" s="28">
        <v>0</v>
      </c>
    </row>
    <row r="1190" customHeight="1" spans="1:3">
      <c r="A1190" s="5">
        <v>1188</v>
      </c>
      <c r="B1190" s="6" t="s">
        <v>2087</v>
      </c>
      <c r="C1190" s="28">
        <v>0</v>
      </c>
    </row>
    <row r="1191" customHeight="1" spans="1:3">
      <c r="A1191" s="5">
        <v>1189</v>
      </c>
      <c r="B1191" s="6" t="s">
        <v>2088</v>
      </c>
      <c r="C1191" s="28">
        <v>0</v>
      </c>
    </row>
    <row r="1192" customHeight="1" spans="1:3">
      <c r="A1192" s="5">
        <v>1190</v>
      </c>
      <c r="B1192" s="6" t="s">
        <v>2089</v>
      </c>
      <c r="C1192" s="28">
        <v>0</v>
      </c>
    </row>
    <row r="1193" customHeight="1" spans="1:3">
      <c r="A1193" s="5">
        <v>1191</v>
      </c>
      <c r="B1193" s="6" t="s">
        <v>2090</v>
      </c>
      <c r="C1193" s="28">
        <v>0</v>
      </c>
    </row>
    <row r="1194" customHeight="1" spans="1:3">
      <c r="A1194" s="5">
        <v>1192</v>
      </c>
      <c r="B1194" s="6" t="s">
        <v>2091</v>
      </c>
      <c r="C1194" s="28">
        <v>0</v>
      </c>
    </row>
    <row r="1195" customHeight="1" spans="1:3">
      <c r="A1195" s="5">
        <v>1193</v>
      </c>
      <c r="B1195" s="6" t="s">
        <v>2092</v>
      </c>
      <c r="C1195" s="28">
        <v>0</v>
      </c>
    </row>
    <row r="1196" customHeight="1" spans="1:3">
      <c r="A1196" s="5">
        <v>1194</v>
      </c>
      <c r="B1196" s="6" t="s">
        <v>2093</v>
      </c>
      <c r="C1196" s="28">
        <v>0</v>
      </c>
    </row>
    <row r="1197" customHeight="1" spans="1:3">
      <c r="A1197" s="5">
        <v>1195</v>
      </c>
      <c r="B1197" s="6" t="s">
        <v>2094</v>
      </c>
      <c r="C1197" s="28">
        <v>0</v>
      </c>
    </row>
    <row r="1198" customHeight="1" spans="1:3">
      <c r="A1198" s="5">
        <v>1196</v>
      </c>
      <c r="B1198" s="6" t="s">
        <v>2095</v>
      </c>
      <c r="C1198" s="28">
        <v>0</v>
      </c>
    </row>
    <row r="1199" customHeight="1" spans="1:3">
      <c r="A1199" s="5">
        <v>1197</v>
      </c>
      <c r="B1199" s="6" t="s">
        <v>2096</v>
      </c>
      <c r="C1199" s="28">
        <v>0</v>
      </c>
    </row>
    <row r="1200" customHeight="1" spans="1:3">
      <c r="A1200" s="5">
        <v>1198</v>
      </c>
      <c r="B1200" s="6" t="s">
        <v>2097</v>
      </c>
      <c r="C1200" s="28">
        <v>0</v>
      </c>
    </row>
    <row r="1201" customHeight="1" spans="1:3">
      <c r="A1201" s="5">
        <v>1199</v>
      </c>
      <c r="B1201" s="6" t="s">
        <v>2098</v>
      </c>
      <c r="C1201" s="28">
        <v>0</v>
      </c>
    </row>
    <row r="1202" customHeight="1" spans="1:3">
      <c r="A1202" s="5">
        <v>1200</v>
      </c>
      <c r="B1202" s="6" t="s">
        <v>2099</v>
      </c>
      <c r="C1202" s="28">
        <v>0</v>
      </c>
    </row>
    <row r="1203" customHeight="1" spans="1:3">
      <c r="A1203" s="5">
        <v>1201</v>
      </c>
      <c r="B1203" s="6" t="s">
        <v>2100</v>
      </c>
      <c r="C1203" s="28">
        <v>0</v>
      </c>
    </row>
    <row r="1204" customHeight="1" spans="1:3">
      <c r="A1204" s="5">
        <v>1202</v>
      </c>
      <c r="B1204" s="6" t="s">
        <v>2101</v>
      </c>
      <c r="C1204" s="28">
        <v>0</v>
      </c>
    </row>
    <row r="1205" customHeight="1" spans="1:3">
      <c r="A1205" s="5">
        <v>1203</v>
      </c>
      <c r="B1205" s="6" t="s">
        <v>2102</v>
      </c>
      <c r="C1205" s="28">
        <v>0</v>
      </c>
    </row>
    <row r="1206" customHeight="1" spans="1:3">
      <c r="A1206" s="5">
        <v>1204</v>
      </c>
      <c r="B1206" s="6" t="s">
        <v>2103</v>
      </c>
      <c r="C1206" s="28">
        <v>0</v>
      </c>
    </row>
    <row r="1207" customHeight="1" spans="1:3">
      <c r="A1207" s="5">
        <v>1205</v>
      </c>
      <c r="B1207" s="6" t="s">
        <v>2104</v>
      </c>
      <c r="C1207" s="28">
        <v>0</v>
      </c>
    </row>
    <row r="1208" customHeight="1" spans="1:3">
      <c r="A1208" s="5">
        <v>1206</v>
      </c>
      <c r="B1208" s="6" t="s">
        <v>2105</v>
      </c>
      <c r="C1208" s="28">
        <v>0</v>
      </c>
    </row>
    <row r="1209" customHeight="1" spans="1:3">
      <c r="A1209" s="5">
        <v>1207</v>
      </c>
      <c r="B1209" s="6" t="s">
        <v>2106</v>
      </c>
      <c r="C1209" s="28">
        <v>0</v>
      </c>
    </row>
    <row r="1210" customHeight="1" spans="1:3">
      <c r="A1210" s="5">
        <v>1208</v>
      </c>
      <c r="B1210" s="6" t="s">
        <v>2107</v>
      </c>
      <c r="C1210" s="28">
        <v>0</v>
      </c>
    </row>
    <row r="1211" customHeight="1" spans="1:3">
      <c r="A1211" s="5">
        <v>1209</v>
      </c>
      <c r="B1211" s="10" t="s">
        <v>2108</v>
      </c>
      <c r="C1211" s="28">
        <v>0</v>
      </c>
    </row>
    <row r="1212" customHeight="1" spans="1:3">
      <c r="A1212" s="5">
        <v>1210</v>
      </c>
      <c r="B1212" s="6" t="s">
        <v>2109</v>
      </c>
      <c r="C1212" s="28">
        <v>0</v>
      </c>
    </row>
    <row r="1213" customHeight="1" spans="1:3">
      <c r="A1213" s="5">
        <v>1211</v>
      </c>
      <c r="B1213" s="6" t="s">
        <v>2110</v>
      </c>
      <c r="C1213" s="28">
        <v>0</v>
      </c>
    </row>
    <row r="1214" customHeight="1" spans="1:3">
      <c r="A1214" s="5">
        <v>1212</v>
      </c>
      <c r="B1214" s="6" t="s">
        <v>2111</v>
      </c>
      <c r="C1214" s="28">
        <v>0</v>
      </c>
    </row>
    <row r="1215" customHeight="1" spans="1:3">
      <c r="A1215" s="5">
        <v>1213</v>
      </c>
      <c r="B1215" s="6" t="s">
        <v>2112</v>
      </c>
      <c r="C1215" s="28">
        <v>0</v>
      </c>
    </row>
    <row r="1216" customHeight="1" spans="1:3">
      <c r="A1216" s="5">
        <v>1214</v>
      </c>
      <c r="B1216" s="6" t="s">
        <v>2113</v>
      </c>
      <c r="C1216" s="28">
        <v>0</v>
      </c>
    </row>
    <row r="1217" customHeight="1" spans="1:3">
      <c r="A1217" s="5">
        <v>1215</v>
      </c>
      <c r="B1217" s="6" t="s">
        <v>2114</v>
      </c>
      <c r="C1217" s="28">
        <v>0</v>
      </c>
    </row>
    <row r="1218" customHeight="1" spans="1:3">
      <c r="A1218" s="5">
        <v>1216</v>
      </c>
      <c r="B1218" s="6" t="s">
        <v>2115</v>
      </c>
      <c r="C1218" s="28">
        <v>0</v>
      </c>
    </row>
    <row r="1219" customHeight="1" spans="1:3">
      <c r="A1219" s="5">
        <v>1217</v>
      </c>
      <c r="B1219" s="6" t="s">
        <v>2116</v>
      </c>
      <c r="C1219" s="28">
        <v>0</v>
      </c>
    </row>
    <row r="1220" customHeight="1" spans="1:3">
      <c r="A1220" s="5">
        <v>1218</v>
      </c>
      <c r="B1220" s="6" t="s">
        <v>2117</v>
      </c>
      <c r="C1220" s="28">
        <v>0</v>
      </c>
    </row>
    <row r="1221" customHeight="1" spans="1:3">
      <c r="A1221" s="5">
        <v>1219</v>
      </c>
      <c r="B1221" s="6" t="s">
        <v>2118</v>
      </c>
      <c r="C1221" s="28">
        <v>0</v>
      </c>
    </row>
    <row r="1222" customHeight="1" spans="1:3">
      <c r="A1222" s="5">
        <v>1220</v>
      </c>
      <c r="B1222" s="6" t="s">
        <v>2119</v>
      </c>
      <c r="C1222" s="28">
        <v>0</v>
      </c>
    </row>
    <row r="1223" customHeight="1" spans="1:3">
      <c r="A1223" s="5">
        <v>1221</v>
      </c>
      <c r="B1223" s="6" t="s">
        <v>2120</v>
      </c>
      <c r="C1223" s="28">
        <v>0</v>
      </c>
    </row>
    <row r="1224" customHeight="1" spans="1:3">
      <c r="A1224" s="5">
        <v>1222</v>
      </c>
      <c r="B1224" s="6" t="s">
        <v>2121</v>
      </c>
      <c r="C1224" s="28">
        <v>0</v>
      </c>
    </row>
    <row r="1225" customHeight="1" spans="1:3">
      <c r="A1225" s="5">
        <v>1223</v>
      </c>
      <c r="B1225" s="6" t="s">
        <v>2122</v>
      </c>
      <c r="C1225" s="28">
        <v>0</v>
      </c>
    </row>
    <row r="1226" customHeight="1" spans="1:3">
      <c r="A1226" s="5">
        <v>1224</v>
      </c>
      <c r="B1226" s="6" t="s">
        <v>2123</v>
      </c>
      <c r="C1226" s="28">
        <v>0</v>
      </c>
    </row>
    <row r="1227" customHeight="1" spans="1:3">
      <c r="A1227" s="5">
        <v>1225</v>
      </c>
      <c r="B1227" s="6" t="s">
        <v>2124</v>
      </c>
      <c r="C1227" s="28">
        <v>0</v>
      </c>
    </row>
    <row r="1228" customHeight="1" spans="1:3">
      <c r="A1228" s="5">
        <v>1226</v>
      </c>
      <c r="B1228" s="6" t="s">
        <v>2125</v>
      </c>
      <c r="C1228" s="28">
        <v>0</v>
      </c>
    </row>
    <row r="1229" customHeight="1" spans="1:3">
      <c r="A1229" s="5">
        <v>1227</v>
      </c>
      <c r="B1229" s="6" t="s">
        <v>2126</v>
      </c>
      <c r="C1229" s="28">
        <v>0</v>
      </c>
    </row>
    <row r="1230" customHeight="1" spans="1:3">
      <c r="A1230" s="5">
        <v>1228</v>
      </c>
      <c r="B1230" s="6" t="s">
        <v>2127</v>
      </c>
      <c r="C1230" s="28">
        <v>0</v>
      </c>
    </row>
    <row r="1231" customHeight="1" spans="1:3">
      <c r="A1231" s="5">
        <v>1229</v>
      </c>
      <c r="B1231" s="6" t="s">
        <v>2128</v>
      </c>
      <c r="C1231" s="28">
        <v>0</v>
      </c>
    </row>
    <row r="1232" customHeight="1" spans="1:3">
      <c r="A1232" s="5">
        <v>1230</v>
      </c>
      <c r="B1232" s="6" t="s">
        <v>2129</v>
      </c>
      <c r="C1232" s="28">
        <v>0</v>
      </c>
    </row>
    <row r="1233" customHeight="1" spans="1:3">
      <c r="A1233" s="5">
        <v>1231</v>
      </c>
      <c r="B1233" s="6" t="s">
        <v>2130</v>
      </c>
      <c r="C1233" s="28">
        <v>0</v>
      </c>
    </row>
    <row r="1234" customHeight="1" spans="1:3">
      <c r="A1234" s="5">
        <v>1232</v>
      </c>
      <c r="B1234" s="6" t="s">
        <v>2131</v>
      </c>
      <c r="C1234" s="28">
        <v>0</v>
      </c>
    </row>
    <row r="1235" customHeight="1" spans="1:3">
      <c r="A1235" s="5">
        <v>1233</v>
      </c>
      <c r="B1235" s="22" t="s">
        <v>2132</v>
      </c>
      <c r="C1235" s="27">
        <v>0.650224</v>
      </c>
    </row>
    <row r="1236" customHeight="1" spans="1:3">
      <c r="A1236" s="5">
        <v>1234</v>
      </c>
      <c r="B1236" s="22" t="s">
        <v>2133</v>
      </c>
      <c r="C1236" s="27">
        <v>0.650512</v>
      </c>
    </row>
    <row r="1237" customHeight="1" spans="1:3">
      <c r="A1237" s="5">
        <v>1235</v>
      </c>
      <c r="B1237" s="22" t="s">
        <v>2134</v>
      </c>
      <c r="C1237" s="27">
        <v>0.400416</v>
      </c>
    </row>
    <row r="1238" customHeight="1" spans="1:3">
      <c r="A1238" s="5">
        <v>1236</v>
      </c>
      <c r="B1238" s="6" t="s">
        <v>2135</v>
      </c>
      <c r="C1238" s="27">
        <v>0.21936</v>
      </c>
    </row>
    <row r="1239" customHeight="1" spans="1:3">
      <c r="A1239" s="5">
        <v>1237</v>
      </c>
      <c r="B1239" s="6" t="s">
        <v>2136</v>
      </c>
      <c r="C1239" s="27">
        <v>0.01194</v>
      </c>
    </row>
    <row r="1240" customHeight="1" spans="1:3">
      <c r="A1240" s="5">
        <v>1238</v>
      </c>
      <c r="B1240" s="6" t="s">
        <v>2137</v>
      </c>
      <c r="C1240" s="27">
        <v>0.18194</v>
      </c>
    </row>
    <row r="1241" customHeight="1" spans="1:3">
      <c r="A1241" s="5">
        <v>1239</v>
      </c>
      <c r="B1241" s="6" t="s">
        <v>2138</v>
      </c>
      <c r="C1241" s="27">
        <v>0.12076</v>
      </c>
    </row>
    <row r="1242" customHeight="1" spans="1:3">
      <c r="A1242" s="5">
        <v>1240</v>
      </c>
      <c r="B1242" s="6" t="s">
        <v>2139</v>
      </c>
      <c r="C1242" s="27">
        <v>0.02452</v>
      </c>
    </row>
    <row r="1243" customHeight="1" spans="1:3">
      <c r="A1243" s="5">
        <v>1241</v>
      </c>
      <c r="B1243" s="6" t="s">
        <v>2140</v>
      </c>
      <c r="C1243" s="27">
        <v>0.26342</v>
      </c>
    </row>
    <row r="1244" customHeight="1" spans="1:3">
      <c r="A1244" s="5">
        <v>1242</v>
      </c>
      <c r="B1244" s="6" t="s">
        <v>2141</v>
      </c>
      <c r="C1244" s="27">
        <v>0.148412</v>
      </c>
    </row>
    <row r="1245" customHeight="1" spans="1:3">
      <c r="A1245" s="5">
        <v>1243</v>
      </c>
      <c r="B1245" s="6" t="s">
        <v>2142</v>
      </c>
      <c r="C1245" s="27">
        <v>0.02408</v>
      </c>
    </row>
    <row r="1246" customHeight="1" spans="1:3">
      <c r="A1246" s="5">
        <v>1244</v>
      </c>
      <c r="B1246" s="6" t="s">
        <v>2143</v>
      </c>
      <c r="C1246" s="27">
        <v>0.0311400000000001</v>
      </c>
    </row>
    <row r="1247" customHeight="1" spans="1:3">
      <c r="A1247" s="5">
        <v>1245</v>
      </c>
      <c r="B1247" s="6" t="s">
        <v>2144</v>
      </c>
      <c r="C1247" s="27">
        <v>0.315596</v>
      </c>
    </row>
    <row r="1248" customHeight="1" spans="1:3">
      <c r="A1248" s="5">
        <v>1246</v>
      </c>
      <c r="B1248" s="6" t="s">
        <v>2145</v>
      </c>
      <c r="C1248" s="27">
        <v>0.125692</v>
      </c>
    </row>
    <row r="1249" customHeight="1" spans="1:3">
      <c r="A1249" s="5">
        <v>1247</v>
      </c>
      <c r="B1249" s="19" t="s">
        <v>2146</v>
      </c>
      <c r="C1249" s="27">
        <v>0.29174</v>
      </c>
    </row>
    <row r="1250" customHeight="1" spans="1:3">
      <c r="A1250" s="5">
        <v>1248</v>
      </c>
      <c r="B1250" s="19" t="s">
        <v>2147</v>
      </c>
      <c r="C1250" s="27">
        <v>0.06637</v>
      </c>
    </row>
    <row r="1251" customHeight="1" spans="1:3">
      <c r="A1251" s="5">
        <v>1249</v>
      </c>
      <c r="B1251" s="19" t="s">
        <v>2148</v>
      </c>
      <c r="C1251" s="27">
        <v>0.241164</v>
      </c>
    </row>
    <row r="1252" customHeight="1" spans="1:3">
      <c r="A1252" s="5">
        <v>1250</v>
      </c>
      <c r="B1252" s="19" t="s">
        <v>2149</v>
      </c>
      <c r="C1252" s="27">
        <v>0.134888</v>
      </c>
    </row>
    <row r="1253" customHeight="1" spans="1:3">
      <c r="A1253" s="5">
        <v>1251</v>
      </c>
      <c r="B1253" s="19" t="s">
        <v>2150</v>
      </c>
      <c r="C1253" s="27">
        <v>0.207152</v>
      </c>
    </row>
    <row r="1254" customHeight="1" spans="1:3">
      <c r="A1254" s="5">
        <v>1252</v>
      </c>
      <c r="B1254" s="10" t="s">
        <v>2151</v>
      </c>
      <c r="C1254" s="27">
        <v>0.215772</v>
      </c>
    </row>
    <row r="1255" customHeight="1" spans="1:3">
      <c r="A1255" s="5">
        <v>1253</v>
      </c>
      <c r="B1255" s="10" t="s">
        <v>2152</v>
      </c>
      <c r="C1255" s="27">
        <v>0.256928</v>
      </c>
    </row>
    <row r="1256" customHeight="1" spans="1:3">
      <c r="A1256" s="5">
        <v>1254</v>
      </c>
      <c r="B1256" s="10" t="s">
        <v>2153</v>
      </c>
      <c r="C1256" s="27">
        <v>0.196856</v>
      </c>
    </row>
    <row r="1257" customHeight="1" spans="1:3">
      <c r="A1257" s="5">
        <v>1255</v>
      </c>
      <c r="B1257" s="10" t="s">
        <v>2154</v>
      </c>
      <c r="C1257" s="27">
        <v>0.052052</v>
      </c>
    </row>
    <row r="1258" customHeight="1" spans="1:3">
      <c r="A1258" s="5">
        <v>1256</v>
      </c>
      <c r="B1258" s="10" t="s">
        <v>2155</v>
      </c>
      <c r="C1258" s="27">
        <v>0.0893120000000001</v>
      </c>
    </row>
    <row r="1259" customHeight="1" spans="1:3">
      <c r="A1259" s="5">
        <v>1257</v>
      </c>
      <c r="B1259" s="10" t="s">
        <v>2156</v>
      </c>
      <c r="C1259" s="27">
        <v>0.2219</v>
      </c>
    </row>
    <row r="1260" customHeight="1" spans="1:3">
      <c r="A1260" s="5">
        <v>1258</v>
      </c>
      <c r="B1260" s="10" t="s">
        <v>2157</v>
      </c>
      <c r="C1260" s="27">
        <v>0.229412</v>
      </c>
    </row>
    <row r="1261" customHeight="1" spans="1:3">
      <c r="A1261" s="5">
        <v>1259</v>
      </c>
      <c r="B1261" s="30" t="s">
        <v>2158</v>
      </c>
      <c r="C1261" s="27">
        <v>0.320018</v>
      </c>
    </row>
    <row r="1262" customHeight="1" spans="1:3">
      <c r="A1262" s="5">
        <v>1260</v>
      </c>
      <c r="B1262" s="10" t="s">
        <v>2159</v>
      </c>
      <c r="C1262" s="27">
        <v>0.2687</v>
      </c>
    </row>
    <row r="1263" customHeight="1" spans="1:3">
      <c r="A1263" s="5">
        <v>1261</v>
      </c>
      <c r="B1263" s="10" t="s">
        <v>2160</v>
      </c>
      <c r="C1263" s="27">
        <v>0.165316</v>
      </c>
    </row>
    <row r="1264" customHeight="1" spans="1:3">
      <c r="A1264" s="5">
        <v>1262</v>
      </c>
      <c r="B1264" s="31" t="s">
        <v>2161</v>
      </c>
      <c r="C1264" s="27">
        <v>0.131696</v>
      </c>
    </row>
    <row r="1265" customHeight="1" spans="1:3">
      <c r="A1265" s="5">
        <v>1263</v>
      </c>
      <c r="B1265" s="32" t="s">
        <v>2162</v>
      </c>
      <c r="C1265" s="27">
        <v>0.0848240000000001</v>
      </c>
    </row>
    <row r="1266" customHeight="1" spans="1:3">
      <c r="A1266" s="5">
        <v>1264</v>
      </c>
      <c r="B1266" s="32" t="s">
        <v>2163</v>
      </c>
      <c r="C1266" s="27">
        <v>0.0691040000000001</v>
      </c>
    </row>
    <row r="1267" customHeight="1" spans="1:3">
      <c r="A1267" s="5">
        <v>1265</v>
      </c>
      <c r="B1267" s="25" t="s">
        <v>2164</v>
      </c>
      <c r="C1267" s="28">
        <v>0</v>
      </c>
    </row>
    <row r="1268" customHeight="1" spans="1:3">
      <c r="A1268" s="5">
        <v>1266</v>
      </c>
      <c r="B1268" s="25" t="s">
        <v>2165</v>
      </c>
      <c r="C1268" s="28">
        <v>0</v>
      </c>
    </row>
    <row r="1269" customHeight="1" spans="1:3">
      <c r="A1269" s="5">
        <v>1267</v>
      </c>
      <c r="B1269" s="25" t="s">
        <v>2166</v>
      </c>
      <c r="C1269" s="28">
        <v>0</v>
      </c>
    </row>
    <row r="1270" customHeight="1" spans="1:3">
      <c r="A1270" s="5">
        <v>1268</v>
      </c>
      <c r="B1270" s="25" t="s">
        <v>2167</v>
      </c>
      <c r="C1270" s="28">
        <v>0</v>
      </c>
    </row>
    <row r="1271" customHeight="1" spans="1:3">
      <c r="A1271" s="5">
        <v>1269</v>
      </c>
      <c r="B1271" s="25" t="s">
        <v>2168</v>
      </c>
      <c r="C1271" s="28">
        <v>0</v>
      </c>
    </row>
    <row r="1272" customHeight="1" spans="1:3">
      <c r="A1272" s="5">
        <v>1270</v>
      </c>
      <c r="B1272" s="25" t="s">
        <v>2169</v>
      </c>
      <c r="C1272" s="28">
        <v>0</v>
      </c>
    </row>
    <row r="1273" customHeight="1" spans="1:3">
      <c r="A1273" s="5">
        <v>1271</v>
      </c>
      <c r="B1273" s="25" t="s">
        <v>2170</v>
      </c>
      <c r="C1273" s="28">
        <v>0</v>
      </c>
    </row>
    <row r="1274" customHeight="1" spans="1:3">
      <c r="A1274" s="5">
        <v>1272</v>
      </c>
      <c r="B1274" s="6" t="s">
        <v>2171</v>
      </c>
      <c r="C1274" s="27">
        <v>0.665752</v>
      </c>
    </row>
    <row r="1275" customHeight="1" spans="1:3">
      <c r="A1275" s="5">
        <v>1273</v>
      </c>
      <c r="B1275" s="6" t="s">
        <v>2172</v>
      </c>
      <c r="C1275" s="27">
        <v>0.50414</v>
      </c>
    </row>
    <row r="1276" customHeight="1" spans="1:3">
      <c r="A1276" s="5">
        <v>1274</v>
      </c>
      <c r="B1276" s="6" t="s">
        <v>2173</v>
      </c>
      <c r="C1276" s="27">
        <v>0.67228</v>
      </c>
    </row>
    <row r="1277" customHeight="1" spans="1:3">
      <c r="A1277" s="5">
        <v>1275</v>
      </c>
      <c r="B1277" s="13" t="s">
        <v>2174</v>
      </c>
      <c r="C1277" s="27">
        <v>0.255164</v>
      </c>
    </row>
    <row r="1278" customHeight="1" spans="1:3">
      <c r="A1278" s="5">
        <v>1276</v>
      </c>
      <c r="B1278" s="13" t="s">
        <v>2175</v>
      </c>
      <c r="C1278" s="27">
        <v>0.82649</v>
      </c>
    </row>
    <row r="1279" customHeight="1" spans="1:3">
      <c r="A1279" s="5">
        <v>1277</v>
      </c>
      <c r="B1279" s="13" t="s">
        <v>2176</v>
      </c>
      <c r="C1279" s="27">
        <v>0.81407</v>
      </c>
    </row>
    <row r="1280" customHeight="1" spans="1:3">
      <c r="A1280" s="5">
        <v>1278</v>
      </c>
      <c r="B1280" s="13" t="s">
        <v>2177</v>
      </c>
      <c r="C1280" s="27">
        <v>0.421984</v>
      </c>
    </row>
    <row r="1281" customHeight="1" spans="1:3">
      <c r="A1281" s="5">
        <v>1279</v>
      </c>
      <c r="B1281" s="13" t="s">
        <v>2178</v>
      </c>
      <c r="C1281" s="27">
        <v>0.413392</v>
      </c>
    </row>
    <row r="1282" customHeight="1" spans="1:3">
      <c r="A1282" s="5">
        <v>1280</v>
      </c>
      <c r="B1282" s="13" t="s">
        <v>2179</v>
      </c>
      <c r="C1282" s="27">
        <v>0.53676</v>
      </c>
    </row>
    <row r="1283" customHeight="1" spans="1:3">
      <c r="A1283" s="5">
        <v>1281</v>
      </c>
      <c r="B1283" s="13" t="s">
        <v>2180</v>
      </c>
      <c r="C1283" s="27">
        <v>0.436592</v>
      </c>
    </row>
    <row r="1284" customHeight="1" spans="1:3">
      <c r="A1284" s="5">
        <v>1282</v>
      </c>
      <c r="B1284" s="13" t="s">
        <v>2181</v>
      </c>
      <c r="C1284" s="27">
        <v>0.5249</v>
      </c>
    </row>
    <row r="1285" customHeight="1" spans="1:3">
      <c r="A1285" s="5">
        <v>1283</v>
      </c>
      <c r="B1285" s="13" t="s">
        <v>2182</v>
      </c>
      <c r="C1285" s="27">
        <v>0.409184</v>
      </c>
    </row>
    <row r="1286" customHeight="1" spans="1:3">
      <c r="A1286" s="5">
        <v>1284</v>
      </c>
      <c r="B1286" s="6" t="s">
        <v>2183</v>
      </c>
      <c r="C1286" s="27">
        <v>0.21272</v>
      </c>
    </row>
    <row r="1287" customHeight="1" spans="1:3">
      <c r="A1287" s="5">
        <v>1285</v>
      </c>
      <c r="B1287" s="33" t="s">
        <v>2184</v>
      </c>
      <c r="C1287" s="27">
        <v>0.24114</v>
      </c>
    </row>
    <row r="1288" customHeight="1" spans="1:3">
      <c r="A1288" s="5">
        <v>1286</v>
      </c>
      <c r="B1288" s="33" t="s">
        <v>2185</v>
      </c>
      <c r="C1288" s="27">
        <v>0.328124</v>
      </c>
    </row>
    <row r="1289" customHeight="1" spans="1:3">
      <c r="A1289" s="5">
        <v>1287</v>
      </c>
      <c r="B1289" s="33" t="s">
        <v>2186</v>
      </c>
      <c r="C1289" s="27">
        <v>0.22726</v>
      </c>
    </row>
    <row r="1290" customHeight="1" spans="1:3">
      <c r="A1290" s="5">
        <v>1288</v>
      </c>
      <c r="B1290" s="33" t="s">
        <v>2187</v>
      </c>
      <c r="C1290" s="27">
        <v>0.28893</v>
      </c>
    </row>
    <row r="1291" customHeight="1" spans="1:3">
      <c r="A1291" s="5">
        <v>1289</v>
      </c>
      <c r="B1291" s="33" t="s">
        <v>2188</v>
      </c>
      <c r="C1291" s="27">
        <v>0.16</v>
      </c>
    </row>
    <row r="1292" customHeight="1" spans="1:3">
      <c r="A1292" s="5">
        <v>1290</v>
      </c>
      <c r="B1292" s="33" t="s">
        <v>2189</v>
      </c>
      <c r="C1292" s="27">
        <v>0.310572</v>
      </c>
    </row>
    <row r="1293" customHeight="1" spans="1:3">
      <c r="A1293" s="5">
        <v>1291</v>
      </c>
      <c r="B1293" s="33" t="s">
        <v>2190</v>
      </c>
      <c r="C1293" s="27">
        <v>0.13664</v>
      </c>
    </row>
    <row r="1294" customHeight="1" spans="1:3">
      <c r="A1294" s="5">
        <v>1292</v>
      </c>
      <c r="B1294" s="33" t="s">
        <v>2191</v>
      </c>
      <c r="C1294" s="27">
        <v>0.295304</v>
      </c>
    </row>
    <row r="1295" customHeight="1" spans="1:3">
      <c r="A1295" s="5">
        <v>1293</v>
      </c>
      <c r="B1295" s="33" t="s">
        <v>2192</v>
      </c>
      <c r="C1295" s="27">
        <v>0.145068</v>
      </c>
    </row>
    <row r="1296" customHeight="1" spans="1:3">
      <c r="A1296" s="5">
        <v>1294</v>
      </c>
      <c r="B1296" s="33" t="s">
        <v>2193</v>
      </c>
      <c r="C1296" s="27">
        <v>0.248456</v>
      </c>
    </row>
    <row r="1297" customHeight="1" spans="1:3">
      <c r="A1297" s="5">
        <v>1295</v>
      </c>
      <c r="B1297" s="33" t="s">
        <v>2194</v>
      </c>
      <c r="C1297" s="27">
        <v>0.307076</v>
      </c>
    </row>
    <row r="1298" customHeight="1" spans="1:3">
      <c r="A1298" s="5">
        <v>1296</v>
      </c>
      <c r="B1298" s="33" t="s">
        <v>2195</v>
      </c>
      <c r="C1298" s="27">
        <v>0.335588</v>
      </c>
    </row>
    <row r="1299" customHeight="1" spans="1:3">
      <c r="A1299" s="5">
        <v>1297</v>
      </c>
      <c r="B1299" s="33" t="s">
        <v>2196</v>
      </c>
      <c r="C1299" s="27">
        <v>0.350864</v>
      </c>
    </row>
    <row r="1300" customHeight="1" spans="1:3">
      <c r="A1300" s="5">
        <v>1298</v>
      </c>
      <c r="B1300" s="33" t="s">
        <v>2197</v>
      </c>
      <c r="C1300" s="27">
        <v>0.333608</v>
      </c>
    </row>
    <row r="1301" customHeight="1" spans="1:3">
      <c r="A1301" s="5">
        <v>1299</v>
      </c>
      <c r="B1301" s="33" t="s">
        <v>2198</v>
      </c>
      <c r="C1301" s="27">
        <v>0.31082</v>
      </c>
    </row>
    <row r="1302" customHeight="1" spans="1:3">
      <c r="A1302" s="5">
        <v>1300</v>
      </c>
      <c r="B1302" s="33" t="s">
        <v>2199</v>
      </c>
      <c r="C1302" s="27">
        <v>0.311144</v>
      </c>
    </row>
    <row r="1303" customHeight="1" spans="1:3">
      <c r="A1303" s="5">
        <v>1301</v>
      </c>
      <c r="B1303" s="33" t="s">
        <v>2200</v>
      </c>
      <c r="C1303" s="27">
        <v>0.177692</v>
      </c>
    </row>
    <row r="1304" customHeight="1" spans="1:3">
      <c r="A1304" s="5">
        <v>1302</v>
      </c>
      <c r="B1304" s="33" t="s">
        <v>2201</v>
      </c>
      <c r="C1304" s="27">
        <v>0.241364</v>
      </c>
    </row>
    <row r="1305" customHeight="1" spans="1:3">
      <c r="A1305" s="5">
        <v>1303</v>
      </c>
      <c r="B1305" s="33" t="s">
        <v>2202</v>
      </c>
      <c r="C1305" s="27">
        <v>0.285776</v>
      </c>
    </row>
    <row r="1306" customHeight="1" spans="1:3">
      <c r="A1306" s="5">
        <v>1304</v>
      </c>
      <c r="B1306" s="33" t="s">
        <v>2203</v>
      </c>
      <c r="C1306" s="27">
        <v>0.497204</v>
      </c>
    </row>
    <row r="1307" customHeight="1" spans="1:3">
      <c r="A1307" s="5">
        <v>1305</v>
      </c>
      <c r="B1307" s="33" t="s">
        <v>2204</v>
      </c>
      <c r="C1307" s="27">
        <v>0.32894</v>
      </c>
    </row>
    <row r="1308" customHeight="1" spans="1:3">
      <c r="A1308" s="5">
        <v>1306</v>
      </c>
      <c r="B1308" s="33" t="s">
        <v>2205</v>
      </c>
      <c r="C1308" s="27">
        <v>0.31646</v>
      </c>
    </row>
    <row r="1309" customHeight="1" spans="1:3">
      <c r="A1309" s="5">
        <v>1307</v>
      </c>
      <c r="B1309" s="33" t="s">
        <v>2206</v>
      </c>
      <c r="C1309" s="27">
        <v>0.17863</v>
      </c>
    </row>
    <row r="1310" customHeight="1" spans="1:3">
      <c r="A1310" s="5">
        <v>1308</v>
      </c>
      <c r="B1310" s="33" t="s">
        <v>2207</v>
      </c>
      <c r="C1310" s="27">
        <v>0.516696</v>
      </c>
    </row>
    <row r="1311" customHeight="1" spans="1:3">
      <c r="A1311" s="5">
        <v>1309</v>
      </c>
      <c r="B1311" s="33" t="s">
        <v>2208</v>
      </c>
      <c r="C1311" s="27">
        <v>0.51738</v>
      </c>
    </row>
    <row r="1312" customHeight="1" spans="1:3">
      <c r="A1312" s="5">
        <v>1310</v>
      </c>
      <c r="B1312" s="33" t="s">
        <v>2209</v>
      </c>
      <c r="C1312" s="27">
        <v>0.514416</v>
      </c>
    </row>
    <row r="1313" customHeight="1" spans="1:3">
      <c r="A1313" s="5">
        <v>1311</v>
      </c>
      <c r="B1313" s="33" t="s">
        <v>2210</v>
      </c>
      <c r="C1313" s="27">
        <v>0.51632</v>
      </c>
    </row>
    <row r="1314" customHeight="1" spans="1:3">
      <c r="A1314" s="5">
        <v>1312</v>
      </c>
      <c r="B1314" s="33" t="s">
        <v>2211</v>
      </c>
      <c r="C1314" s="27">
        <v>0.50866</v>
      </c>
    </row>
    <row r="1315" customHeight="1" spans="1:3">
      <c r="A1315" s="5">
        <v>1313</v>
      </c>
      <c r="B1315" s="33" t="s">
        <v>2212</v>
      </c>
      <c r="C1315" s="27">
        <v>0.414712</v>
      </c>
    </row>
    <row r="1316" customHeight="1" spans="1:3">
      <c r="A1316" s="5">
        <v>1314</v>
      </c>
      <c r="B1316" s="33" t="s">
        <v>2213</v>
      </c>
      <c r="C1316" s="27">
        <v>0.54034</v>
      </c>
    </row>
    <row r="1317" customHeight="1" spans="1:3">
      <c r="A1317" s="5">
        <v>1315</v>
      </c>
      <c r="B1317" s="33" t="s">
        <v>2214</v>
      </c>
      <c r="C1317" s="27">
        <v>0.333248</v>
      </c>
    </row>
    <row r="1318" customHeight="1" spans="1:3">
      <c r="A1318" s="5">
        <v>1316</v>
      </c>
      <c r="B1318" s="33" t="s">
        <v>2215</v>
      </c>
      <c r="C1318" s="27">
        <v>0.53408</v>
      </c>
    </row>
    <row r="1319" customHeight="1" spans="1:3">
      <c r="A1319" s="5">
        <v>1317</v>
      </c>
      <c r="B1319" s="33" t="s">
        <v>2216</v>
      </c>
      <c r="C1319" s="27">
        <v>0.327264</v>
      </c>
    </row>
    <row r="1320" customHeight="1" spans="1:3">
      <c r="A1320" s="5">
        <v>1318</v>
      </c>
      <c r="B1320" s="10" t="s">
        <v>2217</v>
      </c>
      <c r="C1320" s="27">
        <v>0.336928</v>
      </c>
    </row>
    <row r="1321" customHeight="1" spans="1:3">
      <c r="A1321" s="5">
        <v>1319</v>
      </c>
      <c r="B1321" s="10" t="s">
        <v>2218</v>
      </c>
      <c r="C1321" s="27">
        <v>0.52624</v>
      </c>
    </row>
    <row r="1322" customHeight="1" spans="1:3">
      <c r="A1322" s="5">
        <v>1320</v>
      </c>
      <c r="B1322" s="10" t="s">
        <v>2219</v>
      </c>
      <c r="C1322" s="27">
        <v>0.420736</v>
      </c>
    </row>
    <row r="1323" customHeight="1" spans="1:3">
      <c r="A1323" s="5">
        <v>1321</v>
      </c>
      <c r="B1323" s="10" t="s">
        <v>2220</v>
      </c>
      <c r="C1323" s="27">
        <v>0.429688</v>
      </c>
    </row>
    <row r="1324" customHeight="1" spans="1:3">
      <c r="A1324" s="5">
        <v>1322</v>
      </c>
      <c r="B1324" s="10" t="s">
        <v>2221</v>
      </c>
      <c r="C1324" s="27">
        <v>0.5315</v>
      </c>
    </row>
    <row r="1325" customHeight="1" spans="1:3">
      <c r="A1325" s="5">
        <v>1323</v>
      </c>
      <c r="B1325" s="10" t="s">
        <v>2222</v>
      </c>
      <c r="C1325" s="27">
        <v>0.285804</v>
      </c>
    </row>
    <row r="1326" customHeight="1" spans="1:3">
      <c r="A1326" s="5">
        <v>1324</v>
      </c>
      <c r="B1326" s="10" t="s">
        <v>2223</v>
      </c>
      <c r="C1326" s="27">
        <v>0.32</v>
      </c>
    </row>
    <row r="1327" customHeight="1" spans="1:3">
      <c r="A1327" s="5">
        <v>1325</v>
      </c>
      <c r="B1327" s="10" t="s">
        <v>2224</v>
      </c>
      <c r="C1327" s="27">
        <v>0.357428</v>
      </c>
    </row>
    <row r="1328" customHeight="1" spans="1:3">
      <c r="A1328" s="5">
        <v>1326</v>
      </c>
      <c r="B1328" s="10" t="s">
        <v>2225</v>
      </c>
      <c r="C1328" s="28">
        <v>0</v>
      </c>
    </row>
    <row r="1329" customHeight="1" spans="1:3">
      <c r="A1329" s="5">
        <v>1327</v>
      </c>
      <c r="B1329" s="10" t="s">
        <v>2226</v>
      </c>
      <c r="C1329" s="28">
        <v>0</v>
      </c>
    </row>
    <row r="1330" customHeight="1" spans="1:3">
      <c r="A1330" s="5">
        <v>1328</v>
      </c>
      <c r="B1330" s="10" t="s">
        <v>2227</v>
      </c>
      <c r="C1330" s="28">
        <v>0</v>
      </c>
    </row>
    <row r="1331" customHeight="1" spans="1:3">
      <c r="A1331" s="5">
        <v>1329</v>
      </c>
      <c r="B1331" s="10" t="s">
        <v>2228</v>
      </c>
      <c r="C1331" s="28">
        <v>0</v>
      </c>
    </row>
    <row r="1332" customHeight="1" spans="1:3">
      <c r="A1332" s="5">
        <v>1330</v>
      </c>
      <c r="B1332" s="10" t="s">
        <v>2229</v>
      </c>
      <c r="C1332" s="28">
        <v>0</v>
      </c>
    </row>
    <row r="1333" customHeight="1" spans="1:3">
      <c r="A1333" s="5">
        <v>1331</v>
      </c>
      <c r="B1333" s="10" t="s">
        <v>2230</v>
      </c>
      <c r="C1333" s="28">
        <v>0</v>
      </c>
    </row>
    <row r="1334" customHeight="1" spans="1:3">
      <c r="A1334" s="5">
        <v>1332</v>
      </c>
      <c r="B1334" s="10" t="s">
        <v>2231</v>
      </c>
      <c r="C1334" s="28">
        <v>0</v>
      </c>
    </row>
    <row r="1335" customHeight="1" spans="1:3">
      <c r="A1335" s="5">
        <v>1333</v>
      </c>
      <c r="B1335" s="10" t="s">
        <v>2232</v>
      </c>
      <c r="C1335" s="28">
        <v>0</v>
      </c>
    </row>
    <row r="1336" customHeight="1" spans="1:3">
      <c r="A1336" s="5">
        <v>1334</v>
      </c>
      <c r="B1336" s="10" t="s">
        <v>2233</v>
      </c>
      <c r="C1336" s="28">
        <v>0</v>
      </c>
    </row>
    <row r="1337" customHeight="1" spans="1:3">
      <c r="A1337" s="5">
        <v>1335</v>
      </c>
      <c r="B1337" s="10" t="s">
        <v>2234</v>
      </c>
      <c r="C1337" s="28">
        <v>0</v>
      </c>
    </row>
    <row r="1338" customHeight="1" spans="1:3">
      <c r="A1338" s="5">
        <v>1336</v>
      </c>
      <c r="B1338" s="10" t="s">
        <v>2235</v>
      </c>
      <c r="C1338" s="28">
        <v>0</v>
      </c>
    </row>
    <row r="1339" customHeight="1" spans="1:3">
      <c r="A1339" s="5">
        <v>1337</v>
      </c>
      <c r="B1339" s="10" t="s">
        <v>2236</v>
      </c>
      <c r="C1339" s="28">
        <v>0</v>
      </c>
    </row>
    <row r="1340" customHeight="1" spans="1:3">
      <c r="A1340" s="5">
        <v>1338</v>
      </c>
      <c r="B1340" s="10" t="s">
        <v>2237</v>
      </c>
      <c r="C1340" s="28">
        <v>0</v>
      </c>
    </row>
    <row r="1341" customHeight="1" spans="1:3">
      <c r="A1341" s="5">
        <v>1339</v>
      </c>
      <c r="B1341" s="10" t="s">
        <v>2238</v>
      </c>
      <c r="C1341" s="28">
        <v>0</v>
      </c>
    </row>
    <row r="1342" customHeight="1" spans="1:3">
      <c r="A1342" s="5">
        <v>1340</v>
      </c>
      <c r="B1342" s="26" t="s">
        <v>2239</v>
      </c>
      <c r="C1342" s="28">
        <v>0</v>
      </c>
    </row>
    <row r="1343" customHeight="1" spans="1:3">
      <c r="A1343" s="5">
        <v>1341</v>
      </c>
      <c r="B1343" s="10" t="s">
        <v>2240</v>
      </c>
      <c r="C1343" s="28">
        <v>0</v>
      </c>
    </row>
    <row r="1344" customHeight="1" spans="1:3">
      <c r="A1344" s="5">
        <v>1342</v>
      </c>
      <c r="B1344" s="10" t="s">
        <v>2241</v>
      </c>
      <c r="C1344" s="28">
        <v>0</v>
      </c>
    </row>
    <row r="1345" customHeight="1" spans="1:3">
      <c r="A1345" s="5">
        <v>1343</v>
      </c>
      <c r="B1345" s="10" t="s">
        <v>2242</v>
      </c>
      <c r="C1345" s="28">
        <v>0</v>
      </c>
    </row>
    <row r="1346" customHeight="1" spans="1:3">
      <c r="A1346" s="5">
        <v>1344</v>
      </c>
      <c r="B1346" s="10" t="s">
        <v>2243</v>
      </c>
      <c r="C1346" s="28">
        <v>0</v>
      </c>
    </row>
    <row r="1347" customHeight="1" spans="1:3">
      <c r="A1347" s="5">
        <v>1345</v>
      </c>
      <c r="B1347" s="6" t="s">
        <v>2244</v>
      </c>
      <c r="C1347" s="27">
        <v>0.73414</v>
      </c>
    </row>
    <row r="1348" customHeight="1" spans="1:3">
      <c r="A1348" s="5">
        <v>1346</v>
      </c>
      <c r="B1348" s="6" t="s">
        <v>2245</v>
      </c>
      <c r="C1348" s="27">
        <v>0.504</v>
      </c>
    </row>
    <row r="1349" customHeight="1" spans="1:3">
      <c r="A1349" s="5">
        <v>1347</v>
      </c>
      <c r="B1349" s="14" t="s">
        <v>2246</v>
      </c>
      <c r="C1349" s="28">
        <v>0</v>
      </c>
    </row>
    <row r="1350" customHeight="1" spans="1:3">
      <c r="A1350" s="5">
        <v>1348</v>
      </c>
      <c r="B1350" s="14" t="s">
        <v>2247</v>
      </c>
      <c r="C1350" s="28">
        <v>0</v>
      </c>
    </row>
    <row r="1351" customHeight="1" spans="1:3">
      <c r="A1351" s="5">
        <v>1349</v>
      </c>
      <c r="B1351" s="14" t="s">
        <v>2248</v>
      </c>
      <c r="C1351" s="28">
        <v>0</v>
      </c>
    </row>
    <row r="1352" customHeight="1" spans="1:3">
      <c r="A1352" s="5">
        <v>1350</v>
      </c>
      <c r="B1352" s="14" t="s">
        <v>2249</v>
      </c>
      <c r="C1352" s="28">
        <v>0</v>
      </c>
    </row>
    <row r="1353" customHeight="1" spans="1:3">
      <c r="A1353" s="5">
        <v>1351</v>
      </c>
      <c r="B1353" s="14" t="s">
        <v>2250</v>
      </c>
      <c r="C1353" s="28">
        <v>0</v>
      </c>
    </row>
    <row r="1354" customHeight="1" spans="1:3">
      <c r="A1354" s="5">
        <v>1352</v>
      </c>
      <c r="B1354" s="14" t="s">
        <v>2251</v>
      </c>
      <c r="C1354" s="28">
        <v>0</v>
      </c>
    </row>
    <row r="1355" customHeight="1" spans="1:3">
      <c r="A1355" s="5">
        <v>1353</v>
      </c>
      <c r="B1355" s="14" t="s">
        <v>2252</v>
      </c>
      <c r="C1355" s="28">
        <v>0</v>
      </c>
    </row>
    <row r="1356" customHeight="1" spans="1:3">
      <c r="A1356" s="5">
        <v>1354</v>
      </c>
      <c r="B1356" s="14" t="s">
        <v>2253</v>
      </c>
      <c r="C1356" s="28">
        <v>0</v>
      </c>
    </row>
    <row r="1357" customHeight="1" spans="1:3">
      <c r="A1357" s="5">
        <v>1355</v>
      </c>
      <c r="B1357" s="14" t="s">
        <v>2254</v>
      </c>
      <c r="C1357" s="28">
        <v>0</v>
      </c>
    </row>
    <row r="1358" customHeight="1" spans="1:3">
      <c r="A1358" s="5">
        <v>1356</v>
      </c>
      <c r="B1358" s="14" t="s">
        <v>2255</v>
      </c>
      <c r="C1358" s="28">
        <v>0</v>
      </c>
    </row>
    <row r="1359" customHeight="1" spans="1:3">
      <c r="A1359" s="5">
        <v>1357</v>
      </c>
      <c r="B1359" s="14" t="s">
        <v>2256</v>
      </c>
      <c r="C1359" s="28">
        <v>0</v>
      </c>
    </row>
    <row r="1360" customHeight="1" spans="1:3">
      <c r="A1360" s="5">
        <v>1358</v>
      </c>
      <c r="B1360" s="6" t="s">
        <v>2257</v>
      </c>
      <c r="C1360" s="27">
        <v>0.51908</v>
      </c>
    </row>
    <row r="1361" customHeight="1" spans="1:3">
      <c r="A1361" s="5">
        <v>1359</v>
      </c>
      <c r="B1361" s="6" t="s">
        <v>2258</v>
      </c>
      <c r="C1361" s="27">
        <v>0.53746</v>
      </c>
    </row>
    <row r="1362" customHeight="1" spans="1:3">
      <c r="A1362" s="5">
        <v>1360</v>
      </c>
      <c r="B1362" s="6" t="s">
        <v>2259</v>
      </c>
      <c r="C1362" s="27">
        <v>0.53214</v>
      </c>
    </row>
    <row r="1363" customHeight="1" spans="1:3">
      <c r="A1363" s="5">
        <v>1361</v>
      </c>
      <c r="B1363" s="6" t="s">
        <v>2260</v>
      </c>
      <c r="C1363" s="27">
        <v>0.5485</v>
      </c>
    </row>
    <row r="1364" customHeight="1" spans="1:3">
      <c r="A1364" s="5">
        <v>1362</v>
      </c>
      <c r="B1364" s="6" t="s">
        <v>2261</v>
      </c>
      <c r="C1364" s="27">
        <v>0.426032</v>
      </c>
    </row>
    <row r="1365" customHeight="1" spans="1:3">
      <c r="A1365" s="5">
        <v>1363</v>
      </c>
      <c r="B1365" s="6" t="s">
        <v>2262</v>
      </c>
      <c r="C1365" s="27">
        <v>0.418432</v>
      </c>
    </row>
    <row r="1366" customHeight="1" spans="1:3">
      <c r="A1366" s="5">
        <v>1364</v>
      </c>
      <c r="B1366" s="6" t="s">
        <v>2263</v>
      </c>
      <c r="C1366" s="27">
        <v>0.53496</v>
      </c>
    </row>
    <row r="1367" customHeight="1" spans="1:3">
      <c r="A1367" s="5">
        <v>1365</v>
      </c>
      <c r="B1367" s="6" t="s">
        <v>2264</v>
      </c>
      <c r="C1367" s="27">
        <v>0.51896</v>
      </c>
    </row>
    <row r="1368" customHeight="1" spans="1:3">
      <c r="A1368" s="5">
        <v>1366</v>
      </c>
      <c r="B1368" s="6" t="s">
        <v>2265</v>
      </c>
      <c r="C1368" s="27">
        <v>0.52388</v>
      </c>
    </row>
    <row r="1369" customHeight="1" spans="1:3">
      <c r="A1369" s="5">
        <v>1367</v>
      </c>
      <c r="B1369" s="6" t="s">
        <v>2266</v>
      </c>
      <c r="C1369" s="27">
        <v>0.53786</v>
      </c>
    </row>
    <row r="1370" customHeight="1" spans="1:3">
      <c r="A1370" s="5">
        <v>1368</v>
      </c>
      <c r="B1370" s="6" t="s">
        <v>2267</v>
      </c>
      <c r="C1370" s="27">
        <v>0.52648</v>
      </c>
    </row>
    <row r="1371" customHeight="1" spans="1:3">
      <c r="A1371" s="5">
        <v>1369</v>
      </c>
      <c r="B1371" s="6" t="s">
        <v>2268</v>
      </c>
      <c r="C1371" s="27">
        <v>0.33932</v>
      </c>
    </row>
    <row r="1372" customHeight="1" spans="1:3">
      <c r="A1372" s="5">
        <v>1370</v>
      </c>
      <c r="B1372" s="6" t="s">
        <v>2269</v>
      </c>
      <c r="C1372" s="27">
        <v>0.35684</v>
      </c>
    </row>
    <row r="1373" customHeight="1" spans="1:3">
      <c r="A1373" s="5">
        <v>1371</v>
      </c>
      <c r="B1373" s="6" t="s">
        <v>2270</v>
      </c>
      <c r="C1373" s="27">
        <v>0.33798</v>
      </c>
    </row>
    <row r="1374" customHeight="1" spans="1:3">
      <c r="A1374" s="5">
        <v>1372</v>
      </c>
      <c r="B1374" s="6" t="s">
        <v>2271</v>
      </c>
      <c r="C1374" s="27">
        <v>0.339668</v>
      </c>
    </row>
    <row r="1375" customHeight="1" spans="1:3">
      <c r="A1375" s="5">
        <v>1373</v>
      </c>
      <c r="B1375" s="6" t="s">
        <v>2272</v>
      </c>
      <c r="C1375" s="27">
        <v>0.51434</v>
      </c>
    </row>
    <row r="1376" customHeight="1" spans="1:3">
      <c r="A1376" s="5">
        <v>1374</v>
      </c>
      <c r="B1376" s="6" t="s">
        <v>2273</v>
      </c>
      <c r="C1376" s="27">
        <v>0.5477</v>
      </c>
    </row>
    <row r="1377" customHeight="1" spans="1:3">
      <c r="A1377" s="5">
        <v>1375</v>
      </c>
      <c r="B1377" s="6" t="s">
        <v>2274</v>
      </c>
      <c r="C1377" s="27">
        <v>0.26261</v>
      </c>
    </row>
    <row r="1378" customHeight="1" spans="1:3">
      <c r="A1378" s="5">
        <v>1376</v>
      </c>
      <c r="B1378" s="6" t="s">
        <v>2275</v>
      </c>
      <c r="C1378" s="27">
        <v>0.26969</v>
      </c>
    </row>
    <row r="1379" customHeight="1" spans="1:3">
      <c r="A1379" s="5">
        <v>1377</v>
      </c>
      <c r="B1379" s="6" t="s">
        <v>2276</v>
      </c>
      <c r="C1379" s="27">
        <v>0.32952</v>
      </c>
    </row>
    <row r="1380" customHeight="1" spans="1:3">
      <c r="A1380" s="5">
        <v>1378</v>
      </c>
      <c r="B1380" s="6" t="s">
        <v>2277</v>
      </c>
      <c r="C1380" s="27">
        <v>0.25903</v>
      </c>
    </row>
    <row r="1381" customHeight="1" spans="1:3">
      <c r="A1381" s="5">
        <v>1379</v>
      </c>
      <c r="B1381" s="6" t="s">
        <v>2278</v>
      </c>
      <c r="C1381" s="27">
        <v>0.339896</v>
      </c>
    </row>
    <row r="1382" customHeight="1" spans="1:3">
      <c r="A1382" s="5">
        <v>1380</v>
      </c>
      <c r="B1382" s="6" t="s">
        <v>2279</v>
      </c>
      <c r="C1382" s="27">
        <v>0.51648</v>
      </c>
    </row>
    <row r="1383" customHeight="1" spans="1:3">
      <c r="A1383" s="5">
        <v>1381</v>
      </c>
      <c r="B1383" s="6" t="s">
        <v>2280</v>
      </c>
      <c r="C1383" s="27">
        <v>0.51947</v>
      </c>
    </row>
    <row r="1384" customHeight="1" spans="1:3">
      <c r="A1384" s="5">
        <v>1382</v>
      </c>
      <c r="B1384" s="6" t="s">
        <v>2281</v>
      </c>
      <c r="C1384" s="27">
        <v>0.27094</v>
      </c>
    </row>
    <row r="1385" customHeight="1" spans="1:3">
      <c r="A1385" s="5">
        <v>1383</v>
      </c>
      <c r="B1385" s="6" t="s">
        <v>2282</v>
      </c>
      <c r="C1385" s="27">
        <v>0.279264</v>
      </c>
    </row>
    <row r="1386" customHeight="1" spans="1:3">
      <c r="A1386" s="5">
        <v>1384</v>
      </c>
      <c r="B1386" s="6" t="s">
        <v>2283</v>
      </c>
      <c r="C1386" s="27">
        <v>0.26982</v>
      </c>
    </row>
    <row r="1387" customHeight="1" spans="1:3">
      <c r="A1387" s="5">
        <v>1385</v>
      </c>
      <c r="B1387" s="6" t="s">
        <v>2284</v>
      </c>
      <c r="C1387" s="27">
        <v>0.520812</v>
      </c>
    </row>
    <row r="1388" customHeight="1" spans="1:3">
      <c r="A1388" s="5">
        <v>1386</v>
      </c>
      <c r="B1388" s="6" t="s">
        <v>2285</v>
      </c>
      <c r="C1388" s="27">
        <v>0.424976</v>
      </c>
    </row>
    <row r="1389" customHeight="1" spans="1:3">
      <c r="A1389" s="5">
        <v>1387</v>
      </c>
      <c r="B1389" s="6" t="s">
        <v>2286</v>
      </c>
      <c r="C1389" s="27">
        <v>0.413168</v>
      </c>
    </row>
    <row r="1390" customHeight="1" spans="1:3">
      <c r="A1390" s="5">
        <v>1388</v>
      </c>
      <c r="B1390" s="6" t="s">
        <v>2287</v>
      </c>
      <c r="C1390" s="27">
        <v>0.53876</v>
      </c>
    </row>
    <row r="1391" customHeight="1" spans="1:3">
      <c r="A1391" s="5">
        <v>1389</v>
      </c>
      <c r="B1391" s="6" t="s">
        <v>2288</v>
      </c>
      <c r="C1391" s="27">
        <v>0.343652</v>
      </c>
    </row>
    <row r="1392" customHeight="1" spans="1:3">
      <c r="A1392" s="5">
        <v>1390</v>
      </c>
      <c r="B1392" s="6" t="s">
        <v>2289</v>
      </c>
      <c r="C1392" s="27">
        <v>0.521</v>
      </c>
    </row>
    <row r="1393" customHeight="1" spans="1:3">
      <c r="A1393" s="5">
        <v>1391</v>
      </c>
      <c r="B1393" s="6" t="s">
        <v>2290</v>
      </c>
      <c r="C1393" s="27">
        <v>0.52474</v>
      </c>
    </row>
    <row r="1394" customHeight="1" spans="1:3">
      <c r="A1394" s="5">
        <v>1392</v>
      </c>
      <c r="B1394" s="6" t="s">
        <v>2291</v>
      </c>
      <c r="C1394" s="27">
        <v>0.52974</v>
      </c>
    </row>
    <row r="1395" customHeight="1" spans="1:3">
      <c r="A1395" s="5">
        <v>1393</v>
      </c>
      <c r="B1395" s="24" t="s">
        <v>2292</v>
      </c>
      <c r="C1395" s="27">
        <v>0.25551</v>
      </c>
    </row>
    <row r="1396" customHeight="1" spans="1:3">
      <c r="A1396" s="5">
        <v>1394</v>
      </c>
      <c r="B1396" s="24" t="s">
        <v>2293</v>
      </c>
      <c r="C1396" s="27">
        <v>0.54304</v>
      </c>
    </row>
    <row r="1397" customHeight="1" spans="1:3">
      <c r="A1397" s="5">
        <v>1395</v>
      </c>
      <c r="B1397" s="22" t="s">
        <v>2294</v>
      </c>
      <c r="C1397" s="27">
        <v>0.648928</v>
      </c>
    </row>
    <row r="1398" customHeight="1" spans="1:3">
      <c r="A1398" s="5">
        <v>1396</v>
      </c>
      <c r="B1398" s="22" t="s">
        <v>2295</v>
      </c>
      <c r="C1398" s="27">
        <v>0.654136</v>
      </c>
    </row>
    <row r="1399" customHeight="1" spans="1:3">
      <c r="A1399" s="5">
        <v>1397</v>
      </c>
      <c r="B1399" s="22" t="s">
        <v>2296</v>
      </c>
      <c r="C1399" s="27">
        <v>0.51668</v>
      </c>
    </row>
    <row r="1400" customHeight="1" spans="1:3">
      <c r="A1400" s="5">
        <v>1398</v>
      </c>
      <c r="B1400" s="22" t="s">
        <v>2297</v>
      </c>
      <c r="C1400" s="27">
        <v>0.648568</v>
      </c>
    </row>
    <row r="1401" customHeight="1" spans="1:3">
      <c r="A1401" s="5">
        <v>1399</v>
      </c>
      <c r="B1401" s="22" t="s">
        <v>2298</v>
      </c>
      <c r="C1401" s="27">
        <v>0.32306</v>
      </c>
    </row>
    <row r="1402" customHeight="1" spans="1:3">
      <c r="A1402" s="5">
        <v>1400</v>
      </c>
      <c r="B1402" s="22" t="s">
        <v>2299</v>
      </c>
      <c r="C1402" s="27">
        <v>0.51176</v>
      </c>
    </row>
    <row r="1403" customHeight="1" spans="1:3">
      <c r="A1403" s="5">
        <v>1401</v>
      </c>
      <c r="B1403" s="22" t="s">
        <v>2300</v>
      </c>
      <c r="C1403" s="27">
        <v>0.52244</v>
      </c>
    </row>
    <row r="1404" customHeight="1" spans="1:3">
      <c r="A1404" s="5">
        <v>1402</v>
      </c>
      <c r="B1404" s="22" t="s">
        <v>2301</v>
      </c>
      <c r="C1404" s="27">
        <v>0.647704</v>
      </c>
    </row>
    <row r="1405" customHeight="1" spans="1:3">
      <c r="A1405" s="5">
        <v>1403</v>
      </c>
      <c r="B1405" s="10" t="s">
        <v>2302</v>
      </c>
      <c r="C1405" s="28">
        <v>0</v>
      </c>
    </row>
    <row r="1406" customHeight="1" spans="1:3">
      <c r="A1406" s="5">
        <v>1404</v>
      </c>
      <c r="B1406" s="6" t="s">
        <v>2303</v>
      </c>
      <c r="C1406" s="27">
        <v>0.5504</v>
      </c>
    </row>
    <row r="1407" customHeight="1" spans="1:3">
      <c r="A1407" s="5">
        <v>1405</v>
      </c>
      <c r="B1407" s="6" t="s">
        <v>2304</v>
      </c>
      <c r="C1407" s="27">
        <v>0.532944</v>
      </c>
    </row>
    <row r="1408" customHeight="1" spans="1:3">
      <c r="A1408" s="5">
        <v>1406</v>
      </c>
      <c r="B1408" s="6" t="s">
        <v>2305</v>
      </c>
      <c r="C1408" s="27">
        <v>0.5352</v>
      </c>
    </row>
    <row r="1409" customHeight="1" spans="1:3">
      <c r="A1409" s="5">
        <v>1407</v>
      </c>
      <c r="B1409" s="6" t="s">
        <v>2306</v>
      </c>
      <c r="C1409" s="27">
        <v>0.42464</v>
      </c>
    </row>
    <row r="1410" customHeight="1" spans="1:3">
      <c r="A1410" s="5">
        <v>1408</v>
      </c>
      <c r="B1410" s="6" t="s">
        <v>2307</v>
      </c>
      <c r="C1410" s="27">
        <v>0.416192</v>
      </c>
    </row>
    <row r="1411" customHeight="1" spans="1:3">
      <c r="A1411" s="5">
        <v>1409</v>
      </c>
      <c r="B1411" s="6" t="s">
        <v>2308</v>
      </c>
      <c r="C1411" s="27">
        <v>0.53754</v>
      </c>
    </row>
    <row r="1412" customHeight="1" spans="1:3">
      <c r="A1412" s="5">
        <v>1410</v>
      </c>
      <c r="B1412" s="6" t="s">
        <v>2309</v>
      </c>
      <c r="C1412" s="27">
        <v>0.531744</v>
      </c>
    </row>
    <row r="1413" customHeight="1" spans="1:3">
      <c r="A1413" s="5">
        <v>1411</v>
      </c>
      <c r="B1413" s="6" t="s">
        <v>2310</v>
      </c>
      <c r="C1413" s="27">
        <v>0.448608</v>
      </c>
    </row>
    <row r="1414" customHeight="1" spans="1:3">
      <c r="A1414" s="5">
        <v>1412</v>
      </c>
      <c r="B1414" s="6" t="s">
        <v>2311</v>
      </c>
      <c r="C1414" s="27">
        <v>0.4188</v>
      </c>
    </row>
    <row r="1415" customHeight="1" spans="1:3">
      <c r="A1415" s="5">
        <v>1413</v>
      </c>
      <c r="B1415" s="6" t="s">
        <v>2312</v>
      </c>
      <c r="C1415" s="27">
        <v>0.451328</v>
      </c>
    </row>
    <row r="1416" customHeight="1" spans="1:3">
      <c r="A1416" s="5">
        <v>1414</v>
      </c>
      <c r="B1416" s="6" t="s">
        <v>2313</v>
      </c>
      <c r="C1416" s="27">
        <v>0.423888</v>
      </c>
    </row>
    <row r="1417" customHeight="1" spans="1:3">
      <c r="A1417" s="5">
        <v>1415</v>
      </c>
      <c r="B1417" s="6" t="s">
        <v>2314</v>
      </c>
      <c r="C1417" s="27">
        <v>0.430368</v>
      </c>
    </row>
    <row r="1418" customHeight="1" spans="1:3">
      <c r="A1418" s="5">
        <v>1416</v>
      </c>
      <c r="B1418" s="6" t="s">
        <v>2315</v>
      </c>
      <c r="C1418" s="27">
        <v>0.437968</v>
      </c>
    </row>
    <row r="1419" customHeight="1" spans="1:3">
      <c r="A1419" s="5">
        <v>1417</v>
      </c>
      <c r="B1419" s="6" t="s">
        <v>2316</v>
      </c>
      <c r="C1419" s="27">
        <v>0.5416</v>
      </c>
    </row>
    <row r="1420" customHeight="1" spans="1:3">
      <c r="A1420" s="5">
        <v>1418</v>
      </c>
      <c r="B1420" s="6" t="s">
        <v>2317</v>
      </c>
      <c r="C1420" s="27">
        <v>0.42448</v>
      </c>
    </row>
    <row r="1421" customHeight="1" spans="1:3">
      <c r="A1421" s="5">
        <v>1419</v>
      </c>
      <c r="B1421" s="6" t="s">
        <v>2318</v>
      </c>
      <c r="C1421" s="27">
        <v>0.41242</v>
      </c>
    </row>
    <row r="1422" customHeight="1" spans="1:3">
      <c r="A1422" s="5">
        <v>1420</v>
      </c>
      <c r="B1422" s="6" t="s">
        <v>2319</v>
      </c>
      <c r="C1422" s="27">
        <v>0.54512</v>
      </c>
    </row>
    <row r="1423" customHeight="1" spans="1:3">
      <c r="A1423" s="5">
        <v>1421</v>
      </c>
      <c r="B1423" s="6" t="s">
        <v>2320</v>
      </c>
      <c r="C1423" s="27">
        <v>0.53686</v>
      </c>
    </row>
    <row r="1424" customHeight="1" spans="1:3">
      <c r="A1424" s="5">
        <v>1422</v>
      </c>
      <c r="B1424" s="6" t="s">
        <v>2321</v>
      </c>
      <c r="C1424" s="27">
        <v>0.42158</v>
      </c>
    </row>
    <row r="1425" customHeight="1" spans="1:3">
      <c r="A1425" s="5">
        <v>1423</v>
      </c>
      <c r="B1425" s="6" t="s">
        <v>2322</v>
      </c>
      <c r="C1425" s="27">
        <v>0.43526</v>
      </c>
    </row>
    <row r="1426" customHeight="1" spans="1:3">
      <c r="A1426" s="5">
        <v>1424</v>
      </c>
      <c r="B1426" s="6" t="s">
        <v>2323</v>
      </c>
      <c r="C1426" s="27">
        <v>0.432128</v>
      </c>
    </row>
    <row r="1427" customHeight="1" spans="1:3">
      <c r="A1427" s="5">
        <v>1425</v>
      </c>
      <c r="B1427" s="6" t="s">
        <v>2324</v>
      </c>
      <c r="C1427" s="27">
        <v>0.658216</v>
      </c>
    </row>
    <row r="1428" customHeight="1" spans="1:3">
      <c r="A1428" s="5">
        <v>1426</v>
      </c>
      <c r="B1428" s="6" t="s">
        <v>2325</v>
      </c>
      <c r="C1428" s="27">
        <v>0.655072</v>
      </c>
    </row>
    <row r="1429" customHeight="1" spans="1:3">
      <c r="A1429" s="5">
        <v>1427</v>
      </c>
      <c r="B1429" s="6" t="s">
        <v>2326</v>
      </c>
      <c r="C1429" s="27">
        <v>0.652792</v>
      </c>
    </row>
    <row r="1430" customHeight="1" spans="1:3">
      <c r="A1430" s="5">
        <v>1428</v>
      </c>
      <c r="B1430" s="6" t="s">
        <v>2327</v>
      </c>
      <c r="C1430" s="27">
        <v>0.640144</v>
      </c>
    </row>
    <row r="1431" customHeight="1" spans="1:3">
      <c r="A1431" s="5">
        <v>1429</v>
      </c>
      <c r="B1431" s="6" t="s">
        <v>2328</v>
      </c>
      <c r="C1431" s="27">
        <v>0.330944</v>
      </c>
    </row>
    <row r="1432" customHeight="1" spans="1:3">
      <c r="A1432" s="5">
        <v>1430</v>
      </c>
      <c r="B1432" s="6" t="s">
        <v>2329</v>
      </c>
      <c r="C1432" s="27">
        <v>0.51686</v>
      </c>
    </row>
    <row r="1433" customHeight="1" spans="1:3">
      <c r="A1433" s="5">
        <v>1431</v>
      </c>
      <c r="B1433" s="6" t="s">
        <v>2330</v>
      </c>
      <c r="C1433" s="27">
        <v>0.320168</v>
      </c>
    </row>
    <row r="1434" customHeight="1" spans="1:3">
      <c r="A1434" s="5">
        <v>1432</v>
      </c>
      <c r="B1434" s="6" t="s">
        <v>2331</v>
      </c>
      <c r="C1434" s="27">
        <v>0.51206</v>
      </c>
    </row>
    <row r="1435" customHeight="1" spans="1:3">
      <c r="A1435" s="5">
        <v>1433</v>
      </c>
      <c r="B1435" s="6" t="s">
        <v>2332</v>
      </c>
      <c r="C1435" s="27">
        <v>0.645592</v>
      </c>
    </row>
    <row r="1436" customHeight="1" spans="1:3">
      <c r="A1436" s="5">
        <v>1434</v>
      </c>
      <c r="B1436" s="6" t="s">
        <v>2333</v>
      </c>
      <c r="C1436" s="27">
        <v>0.656128</v>
      </c>
    </row>
    <row r="1437" customHeight="1" spans="1:3">
      <c r="A1437" s="5">
        <v>1435</v>
      </c>
      <c r="B1437" s="6" t="s">
        <v>2334</v>
      </c>
      <c r="C1437" s="27">
        <v>0.329924</v>
      </c>
    </row>
    <row r="1438" customHeight="1" spans="1:3">
      <c r="A1438" s="5">
        <v>1436</v>
      </c>
      <c r="B1438" s="6" t="s">
        <v>2335</v>
      </c>
      <c r="C1438" s="27">
        <v>0.659152</v>
      </c>
    </row>
    <row r="1439" customHeight="1" spans="1:3">
      <c r="A1439" s="5">
        <v>1437</v>
      </c>
      <c r="B1439" s="6" t="s">
        <v>2336</v>
      </c>
      <c r="C1439" s="27">
        <v>0.657016</v>
      </c>
    </row>
    <row r="1440" customHeight="1" spans="1:3">
      <c r="A1440" s="5">
        <v>1438</v>
      </c>
      <c r="B1440" s="6" t="s">
        <v>2337</v>
      </c>
      <c r="C1440" s="27">
        <v>0.340544</v>
      </c>
    </row>
    <row r="1441" customHeight="1" spans="1:3">
      <c r="A1441" s="5">
        <v>1439</v>
      </c>
      <c r="B1441" s="6" t="s">
        <v>2338</v>
      </c>
      <c r="C1441" s="27">
        <v>0.653008</v>
      </c>
    </row>
    <row r="1442" customHeight="1" spans="1:3">
      <c r="A1442" s="5">
        <v>1440</v>
      </c>
      <c r="B1442" s="6" t="s">
        <v>2339</v>
      </c>
      <c r="C1442" s="27">
        <v>0.650056</v>
      </c>
    </row>
    <row r="1443" customHeight="1" spans="1:3">
      <c r="A1443" s="5">
        <v>1441</v>
      </c>
      <c r="B1443" s="6" t="s">
        <v>2340</v>
      </c>
      <c r="C1443" s="27">
        <v>0.504</v>
      </c>
    </row>
    <row r="1444" customHeight="1" spans="1:3">
      <c r="A1444" s="5">
        <v>1442</v>
      </c>
      <c r="B1444" s="11" t="s">
        <v>2341</v>
      </c>
      <c r="C1444" s="28">
        <v>0</v>
      </c>
    </row>
    <row r="1445" customHeight="1" spans="1:3">
      <c r="A1445" s="5">
        <v>1443</v>
      </c>
      <c r="B1445" s="11" t="s">
        <v>2342</v>
      </c>
      <c r="C1445" s="28">
        <v>0</v>
      </c>
    </row>
    <row r="1446" customHeight="1" spans="1:3">
      <c r="A1446" s="5">
        <v>1444</v>
      </c>
      <c r="B1446" s="11" t="s">
        <v>2343</v>
      </c>
      <c r="C1446" s="28">
        <v>0</v>
      </c>
    </row>
    <row r="1447" customHeight="1" spans="1:3">
      <c r="A1447" s="5">
        <v>1445</v>
      </c>
      <c r="B1447" s="11" t="s">
        <v>2344</v>
      </c>
      <c r="C1447" s="28">
        <v>0</v>
      </c>
    </row>
    <row r="1448" customHeight="1" spans="1:3">
      <c r="A1448" s="5">
        <v>1446</v>
      </c>
      <c r="B1448" s="11" t="s">
        <v>2345</v>
      </c>
      <c r="C1448" s="28">
        <v>0</v>
      </c>
    </row>
    <row r="1449" customHeight="1" spans="1:3">
      <c r="A1449" s="5">
        <v>1447</v>
      </c>
      <c r="B1449" s="11" t="s">
        <v>2346</v>
      </c>
      <c r="C1449" s="28">
        <v>0</v>
      </c>
    </row>
    <row r="1450" customHeight="1" spans="1:3">
      <c r="A1450" s="5">
        <v>1448</v>
      </c>
      <c r="B1450" s="11" t="s">
        <v>2347</v>
      </c>
      <c r="C1450" s="28">
        <v>0</v>
      </c>
    </row>
    <row r="1451" customHeight="1" spans="1:3">
      <c r="A1451" s="5">
        <v>1449</v>
      </c>
      <c r="B1451" s="11" t="s">
        <v>2348</v>
      </c>
      <c r="C1451" s="28">
        <v>0</v>
      </c>
    </row>
    <row r="1452" customHeight="1" spans="1:3">
      <c r="A1452" s="5">
        <v>1450</v>
      </c>
      <c r="B1452" s="11" t="s">
        <v>2349</v>
      </c>
      <c r="C1452" s="28">
        <v>0</v>
      </c>
    </row>
    <row r="1453" customHeight="1" spans="1:3">
      <c r="A1453" s="5">
        <v>1451</v>
      </c>
      <c r="B1453" s="11" t="s">
        <v>2350</v>
      </c>
      <c r="C1453" s="28">
        <v>0</v>
      </c>
    </row>
    <row r="1454" customHeight="1" spans="1:3">
      <c r="A1454" s="5">
        <v>1452</v>
      </c>
      <c r="B1454" s="11" t="s">
        <v>2351</v>
      </c>
      <c r="C1454" s="28">
        <v>0</v>
      </c>
    </row>
    <row r="1455" customHeight="1" spans="1:3">
      <c r="A1455" s="5">
        <v>1453</v>
      </c>
      <c r="B1455" s="11" t="s">
        <v>2352</v>
      </c>
      <c r="C1455" s="28">
        <v>0</v>
      </c>
    </row>
    <row r="1456" customHeight="1" spans="1:3">
      <c r="A1456" s="5">
        <v>1454</v>
      </c>
      <c r="B1456" s="11" t="s">
        <v>2353</v>
      </c>
      <c r="C1456" s="28">
        <v>0</v>
      </c>
    </row>
    <row r="1457" customHeight="1" spans="1:3">
      <c r="A1457" s="5">
        <v>1455</v>
      </c>
      <c r="B1457" s="11" t="s">
        <v>2354</v>
      </c>
      <c r="C1457" s="28">
        <v>0</v>
      </c>
    </row>
    <row r="1458" customHeight="1" spans="1:3">
      <c r="A1458" s="5">
        <v>1456</v>
      </c>
      <c r="B1458" s="11" t="s">
        <v>2355</v>
      </c>
      <c r="C1458" s="28">
        <v>0</v>
      </c>
    </row>
    <row r="1459" customHeight="1" spans="1:3">
      <c r="A1459" s="5">
        <v>1457</v>
      </c>
      <c r="B1459" s="11" t="s">
        <v>2356</v>
      </c>
      <c r="C1459" s="28">
        <v>0</v>
      </c>
    </row>
    <row r="1460" customHeight="1" spans="1:3">
      <c r="A1460" s="5">
        <v>1458</v>
      </c>
      <c r="B1460" s="11" t="s">
        <v>2357</v>
      </c>
      <c r="C1460" s="28">
        <v>0</v>
      </c>
    </row>
    <row r="1461" customHeight="1" spans="1:3">
      <c r="A1461" s="5">
        <v>1459</v>
      </c>
      <c r="B1461" s="11" t="s">
        <v>2358</v>
      </c>
      <c r="C1461" s="28">
        <v>0</v>
      </c>
    </row>
    <row r="1462" customHeight="1" spans="1:3">
      <c r="A1462" s="5">
        <v>1460</v>
      </c>
      <c r="B1462" s="11" t="s">
        <v>2359</v>
      </c>
      <c r="C1462" s="28">
        <v>0</v>
      </c>
    </row>
    <row r="1463" customHeight="1" spans="1:3">
      <c r="A1463" s="5">
        <v>1461</v>
      </c>
      <c r="B1463" s="11" t="s">
        <v>2360</v>
      </c>
      <c r="C1463" s="28">
        <v>0</v>
      </c>
    </row>
    <row r="1464" customHeight="1" spans="1:3">
      <c r="A1464" s="5">
        <v>1462</v>
      </c>
      <c r="B1464" s="11" t="s">
        <v>2361</v>
      </c>
      <c r="C1464" s="28">
        <v>0</v>
      </c>
    </row>
    <row r="1465" customHeight="1" spans="1:3">
      <c r="A1465" s="5">
        <v>1463</v>
      </c>
      <c r="B1465" s="11" t="s">
        <v>2362</v>
      </c>
      <c r="C1465" s="28">
        <v>0</v>
      </c>
    </row>
    <row r="1466" customHeight="1" spans="1:3">
      <c r="A1466" s="5">
        <v>1464</v>
      </c>
      <c r="B1466" s="11" t="s">
        <v>2363</v>
      </c>
      <c r="C1466" s="28">
        <v>0</v>
      </c>
    </row>
    <row r="1467" customHeight="1" spans="1:3">
      <c r="A1467" s="5">
        <v>1465</v>
      </c>
      <c r="B1467" s="11" t="s">
        <v>2364</v>
      </c>
      <c r="C1467" s="28">
        <v>0</v>
      </c>
    </row>
    <row r="1468" customHeight="1" spans="1:3">
      <c r="A1468" s="5">
        <v>1466</v>
      </c>
      <c r="B1468" s="11" t="s">
        <v>2365</v>
      </c>
      <c r="C1468" s="28">
        <v>0</v>
      </c>
    </row>
    <row r="1469" customHeight="1" spans="1:3">
      <c r="A1469" s="5">
        <v>1467</v>
      </c>
      <c r="B1469" s="10" t="s">
        <v>2366</v>
      </c>
      <c r="C1469" s="27">
        <v>0.277</v>
      </c>
    </row>
    <row r="1470" customHeight="1" spans="1:3">
      <c r="A1470" s="5">
        <v>1468</v>
      </c>
      <c r="B1470" s="6" t="s">
        <v>2367</v>
      </c>
      <c r="C1470" s="27">
        <v>0.320168</v>
      </c>
    </row>
    <row r="1471" customHeight="1" spans="1:3">
      <c r="A1471" s="5">
        <v>1469</v>
      </c>
      <c r="B1471" s="6" t="s">
        <v>2368</v>
      </c>
      <c r="C1471" s="27">
        <v>0.52672</v>
      </c>
    </row>
    <row r="1472" customHeight="1" spans="1:3">
      <c r="A1472" s="5">
        <v>1470</v>
      </c>
      <c r="B1472" s="22" t="s">
        <v>2369</v>
      </c>
      <c r="C1472" s="27">
        <v>0.84815</v>
      </c>
    </row>
    <row r="1473" customHeight="1" spans="1:3">
      <c r="A1473" s="5">
        <v>1471</v>
      </c>
      <c r="B1473" s="22" t="s">
        <v>2370</v>
      </c>
      <c r="C1473" s="27">
        <v>0.5313</v>
      </c>
    </row>
    <row r="1474" customHeight="1" spans="1:3">
      <c r="A1474" s="5">
        <v>1472</v>
      </c>
      <c r="B1474" s="22" t="s">
        <v>2371</v>
      </c>
      <c r="C1474" s="27">
        <v>0.53818</v>
      </c>
    </row>
    <row r="1475" customHeight="1" spans="1:3">
      <c r="A1475" s="5">
        <v>1473</v>
      </c>
      <c r="B1475" s="22" t="s">
        <v>2372</v>
      </c>
      <c r="C1475" s="27">
        <v>0.8939</v>
      </c>
    </row>
    <row r="1476" customHeight="1" spans="1:3">
      <c r="A1476" s="5">
        <v>1474</v>
      </c>
      <c r="B1476" s="22" t="s">
        <v>2373</v>
      </c>
      <c r="C1476" s="27">
        <v>0.53438</v>
      </c>
    </row>
    <row r="1477" customHeight="1" spans="1:3">
      <c r="A1477" s="5">
        <v>1475</v>
      </c>
      <c r="B1477" s="22" t="s">
        <v>2374</v>
      </c>
      <c r="C1477" s="27">
        <v>0.338696</v>
      </c>
    </row>
    <row r="1478" customHeight="1" spans="1:3">
      <c r="A1478" s="5">
        <v>1476</v>
      </c>
      <c r="B1478" s="22" t="s">
        <v>2375</v>
      </c>
      <c r="C1478" s="27">
        <v>0.53014</v>
      </c>
    </row>
    <row r="1479" customHeight="1" spans="1:3">
      <c r="A1479" s="5">
        <v>1477</v>
      </c>
      <c r="B1479" s="22" t="s">
        <v>2376</v>
      </c>
      <c r="C1479" s="27">
        <v>0.421456</v>
      </c>
    </row>
    <row r="1480" customHeight="1" spans="1:3">
      <c r="A1480" s="5">
        <v>1478</v>
      </c>
      <c r="B1480" s="22" t="s">
        <v>2377</v>
      </c>
      <c r="C1480" s="27">
        <v>0.35282</v>
      </c>
    </row>
    <row r="1481" customHeight="1" spans="1:3">
      <c r="A1481" s="5">
        <v>1479</v>
      </c>
      <c r="B1481" s="22" t="s">
        <v>2378</v>
      </c>
      <c r="C1481" s="27">
        <v>0.374372</v>
      </c>
    </row>
    <row r="1482" customHeight="1" spans="1:3">
      <c r="A1482" s="5">
        <v>1480</v>
      </c>
      <c r="B1482" s="22" t="s">
        <v>2379</v>
      </c>
      <c r="C1482" s="27">
        <v>0.53226</v>
      </c>
    </row>
    <row r="1483" customHeight="1" spans="1:3">
      <c r="A1483" s="5">
        <v>1481</v>
      </c>
      <c r="B1483" s="22" t="s">
        <v>2380</v>
      </c>
      <c r="C1483" s="27">
        <v>0.362468</v>
      </c>
    </row>
    <row r="1484" customHeight="1" spans="1:3">
      <c r="A1484" s="5">
        <v>1482</v>
      </c>
      <c r="B1484" s="22" t="s">
        <v>2381</v>
      </c>
      <c r="C1484" s="27">
        <v>0.36884</v>
      </c>
    </row>
    <row r="1485" customHeight="1" spans="1:3">
      <c r="A1485" s="5">
        <v>1483</v>
      </c>
      <c r="B1485" s="22" t="s">
        <v>2382</v>
      </c>
      <c r="C1485" s="27">
        <v>0.366788</v>
      </c>
    </row>
    <row r="1486" customHeight="1" spans="1:3">
      <c r="A1486" s="5">
        <v>1484</v>
      </c>
      <c r="B1486" s="22" t="s">
        <v>2383</v>
      </c>
      <c r="C1486" s="27">
        <v>0.333752</v>
      </c>
    </row>
    <row r="1487" customHeight="1" spans="1:3">
      <c r="A1487" s="5">
        <v>1485</v>
      </c>
      <c r="B1487" s="22" t="s">
        <v>2384</v>
      </c>
      <c r="C1487" s="27">
        <v>0.52712</v>
      </c>
    </row>
    <row r="1488" customHeight="1" spans="1:3">
      <c r="A1488" s="5">
        <v>1486</v>
      </c>
      <c r="B1488" s="22" t="s">
        <v>2385</v>
      </c>
      <c r="C1488" s="27">
        <v>0.54006</v>
      </c>
    </row>
    <row r="1489" customHeight="1" spans="1:3">
      <c r="A1489" s="5">
        <v>1487</v>
      </c>
      <c r="B1489" s="22" t="s">
        <v>2386</v>
      </c>
      <c r="C1489" s="27">
        <v>0.362012</v>
      </c>
    </row>
    <row r="1490" customHeight="1" spans="1:3">
      <c r="A1490" s="5">
        <v>1488</v>
      </c>
      <c r="B1490" s="22" t="s">
        <v>2387</v>
      </c>
      <c r="C1490" s="27">
        <v>0.355976</v>
      </c>
    </row>
    <row r="1491" customHeight="1" spans="1:3">
      <c r="A1491" s="5">
        <v>1489</v>
      </c>
      <c r="B1491" s="6" t="s">
        <v>2388</v>
      </c>
      <c r="C1491" s="27">
        <v>0.41264</v>
      </c>
    </row>
    <row r="1492" customHeight="1" spans="1:3">
      <c r="A1492" s="5">
        <v>1490</v>
      </c>
      <c r="B1492" s="6" t="s">
        <v>2389</v>
      </c>
      <c r="C1492" s="27">
        <v>0.370592</v>
      </c>
    </row>
    <row r="1493" customHeight="1" spans="1:3">
      <c r="A1493" s="5">
        <v>1491</v>
      </c>
      <c r="B1493" s="6" t="s">
        <v>2390</v>
      </c>
      <c r="C1493" s="27">
        <v>0.261462</v>
      </c>
    </row>
    <row r="1494" customHeight="1" spans="1:3">
      <c r="A1494" s="5">
        <v>1492</v>
      </c>
      <c r="B1494" s="6" t="s">
        <v>2391</v>
      </c>
      <c r="C1494" s="27">
        <v>0.36844</v>
      </c>
    </row>
    <row r="1495" customHeight="1" spans="1:3">
      <c r="A1495" s="5">
        <v>1493</v>
      </c>
      <c r="B1495" s="6" t="s">
        <v>2392</v>
      </c>
      <c r="C1495" s="27">
        <v>0.2582</v>
      </c>
    </row>
    <row r="1496" customHeight="1" spans="1:3">
      <c r="A1496" s="5">
        <v>1494</v>
      </c>
      <c r="B1496" s="6" t="s">
        <v>2393</v>
      </c>
      <c r="C1496" s="27">
        <v>0.27204</v>
      </c>
    </row>
    <row r="1497" customHeight="1" spans="1:3">
      <c r="A1497" s="5">
        <v>1495</v>
      </c>
      <c r="B1497" s="6" t="s">
        <v>2394</v>
      </c>
      <c r="C1497" s="27">
        <v>0.33932</v>
      </c>
    </row>
    <row r="1498" customHeight="1" spans="1:3">
      <c r="A1498" s="5">
        <v>1496</v>
      </c>
      <c r="B1498" s="6" t="s">
        <v>2395</v>
      </c>
      <c r="C1498" s="27">
        <v>0.353828</v>
      </c>
    </row>
    <row r="1499" customHeight="1" spans="1:3">
      <c r="A1499" s="5">
        <v>1497</v>
      </c>
      <c r="B1499" s="6" t="s">
        <v>2396</v>
      </c>
      <c r="C1499" s="27">
        <v>0.299466</v>
      </c>
    </row>
    <row r="1500" customHeight="1" spans="1:3">
      <c r="A1500" s="5">
        <v>1498</v>
      </c>
      <c r="B1500" s="6" t="s">
        <v>2397</v>
      </c>
      <c r="C1500" s="27">
        <v>0.398216</v>
      </c>
    </row>
    <row r="1501" customHeight="1" spans="1:3">
      <c r="A1501" s="5">
        <v>1499</v>
      </c>
      <c r="B1501" s="6" t="s">
        <v>2398</v>
      </c>
      <c r="C1501" s="27">
        <v>0.367112</v>
      </c>
    </row>
    <row r="1502" customHeight="1" spans="1:3">
      <c r="A1502" s="5">
        <v>1500</v>
      </c>
      <c r="B1502" s="6" t="s">
        <v>2399</v>
      </c>
      <c r="C1502" s="27">
        <v>0.35642</v>
      </c>
    </row>
    <row r="1503" customHeight="1" spans="1:3">
      <c r="A1503" s="5">
        <v>1501</v>
      </c>
      <c r="B1503" s="6" t="s">
        <v>2400</v>
      </c>
      <c r="C1503" s="27">
        <v>0.283436</v>
      </c>
    </row>
    <row r="1504" customHeight="1" spans="1:3">
      <c r="A1504" s="5">
        <v>1502</v>
      </c>
      <c r="B1504" s="6" t="s">
        <v>2401</v>
      </c>
      <c r="C1504" s="27">
        <v>0.296652</v>
      </c>
    </row>
    <row r="1505" customHeight="1" spans="1:3">
      <c r="A1505" s="5">
        <v>1503</v>
      </c>
      <c r="B1505" s="6" t="s">
        <v>2402</v>
      </c>
      <c r="C1505" s="27">
        <v>0.24405</v>
      </c>
    </row>
    <row r="1506" customHeight="1" spans="1:3">
      <c r="A1506" s="5">
        <v>1504</v>
      </c>
      <c r="B1506" s="6" t="s">
        <v>2403</v>
      </c>
      <c r="C1506" s="27">
        <v>0.26088</v>
      </c>
    </row>
    <row r="1507" customHeight="1" spans="1:3">
      <c r="A1507" s="5">
        <v>1505</v>
      </c>
      <c r="B1507" s="6" t="s">
        <v>2404</v>
      </c>
      <c r="C1507" s="27">
        <v>0.282776</v>
      </c>
    </row>
    <row r="1508" customHeight="1" spans="1:3">
      <c r="A1508" s="5">
        <v>1506</v>
      </c>
      <c r="B1508" s="6" t="s">
        <v>2405</v>
      </c>
      <c r="C1508" s="27">
        <v>0.24039</v>
      </c>
    </row>
    <row r="1509" customHeight="1" spans="1:3">
      <c r="A1509" s="5">
        <v>1507</v>
      </c>
      <c r="B1509" s="6" t="s">
        <v>2406</v>
      </c>
      <c r="C1509" s="27">
        <v>0.311156</v>
      </c>
    </row>
    <row r="1510" customHeight="1" spans="1:3">
      <c r="A1510" s="5">
        <v>1508</v>
      </c>
      <c r="B1510" s="6" t="s">
        <v>2407</v>
      </c>
      <c r="C1510" s="27">
        <v>0.335024</v>
      </c>
    </row>
    <row r="1511" customHeight="1" spans="1:3">
      <c r="A1511" s="5">
        <v>1509</v>
      </c>
      <c r="B1511" s="6" t="s">
        <v>2408</v>
      </c>
      <c r="C1511" s="27">
        <v>0.33272</v>
      </c>
    </row>
    <row r="1512" customHeight="1" spans="1:3">
      <c r="A1512" s="5">
        <v>1510</v>
      </c>
      <c r="B1512" s="6" t="s">
        <v>2409</v>
      </c>
      <c r="C1512" s="27">
        <v>0.296468</v>
      </c>
    </row>
    <row r="1513" customHeight="1" spans="1:3">
      <c r="A1513" s="5">
        <v>1511</v>
      </c>
      <c r="B1513" s="6" t="s">
        <v>2410</v>
      </c>
      <c r="C1513" s="27">
        <v>0.351704</v>
      </c>
    </row>
    <row r="1514" customHeight="1" spans="1:3">
      <c r="A1514" s="5">
        <v>1512</v>
      </c>
      <c r="B1514" s="6" t="s">
        <v>2411</v>
      </c>
      <c r="C1514" s="27">
        <v>0.338792</v>
      </c>
    </row>
    <row r="1515" customHeight="1" spans="1:3">
      <c r="A1515" s="5">
        <v>1513</v>
      </c>
      <c r="B1515" s="6" t="s">
        <v>2412</v>
      </c>
      <c r="C1515" s="27">
        <v>0.309404</v>
      </c>
    </row>
    <row r="1516" customHeight="1" spans="1:3">
      <c r="A1516" s="5">
        <v>1514</v>
      </c>
      <c r="B1516" s="6" t="s">
        <v>2413</v>
      </c>
      <c r="C1516" s="27">
        <v>0.21007</v>
      </c>
    </row>
    <row r="1517" customHeight="1" spans="1:3">
      <c r="A1517" s="5">
        <v>1515</v>
      </c>
      <c r="B1517" s="6" t="s">
        <v>2414</v>
      </c>
      <c r="C1517" s="27">
        <v>0.27651</v>
      </c>
    </row>
    <row r="1518" customHeight="1" spans="1:3">
      <c r="A1518" s="5">
        <v>1516</v>
      </c>
      <c r="B1518" s="6" t="s">
        <v>2415</v>
      </c>
      <c r="C1518" s="27">
        <v>0.235808</v>
      </c>
    </row>
    <row r="1519" customHeight="1" spans="1:3">
      <c r="A1519" s="5">
        <v>1517</v>
      </c>
      <c r="B1519" s="6" t="s">
        <v>2416</v>
      </c>
      <c r="C1519" s="27">
        <v>0.301976</v>
      </c>
    </row>
    <row r="1520" customHeight="1" spans="1:3">
      <c r="A1520" s="5">
        <v>1518</v>
      </c>
      <c r="B1520" s="6" t="s">
        <v>2417</v>
      </c>
      <c r="C1520" s="27">
        <v>0.59804</v>
      </c>
    </row>
    <row r="1521" customHeight="1" spans="1:3">
      <c r="A1521" s="5">
        <v>1519</v>
      </c>
      <c r="B1521" s="10" t="s">
        <v>2418</v>
      </c>
      <c r="C1521" s="27">
        <v>0.504</v>
      </c>
    </row>
    <row r="1522" customHeight="1" spans="1:3">
      <c r="A1522" s="5">
        <v>1520</v>
      </c>
      <c r="B1522" s="6" t="s">
        <v>2419</v>
      </c>
      <c r="C1522" s="27">
        <v>0.668968</v>
      </c>
    </row>
    <row r="1523" customHeight="1" spans="1:3">
      <c r="A1523" s="5">
        <v>1521</v>
      </c>
      <c r="B1523" s="6" t="s">
        <v>2420</v>
      </c>
      <c r="C1523" s="27">
        <v>0.66688</v>
      </c>
    </row>
    <row r="1524" customHeight="1" spans="1:3">
      <c r="A1524" s="5">
        <v>1522</v>
      </c>
      <c r="B1524" s="6" t="s">
        <v>2421</v>
      </c>
      <c r="C1524" s="27">
        <v>0.52296</v>
      </c>
    </row>
    <row r="1525" customHeight="1" spans="1:3">
      <c r="A1525" s="5">
        <v>1523</v>
      </c>
      <c r="B1525" s="6" t="s">
        <v>2422</v>
      </c>
      <c r="C1525" s="27">
        <v>0.67708</v>
      </c>
    </row>
    <row r="1526" customHeight="1" spans="1:3">
      <c r="A1526" s="5">
        <v>1524</v>
      </c>
      <c r="B1526" s="6" t="s">
        <v>2423</v>
      </c>
      <c r="C1526" s="27">
        <v>0.678424</v>
      </c>
    </row>
    <row r="1527" customHeight="1" spans="1:3">
      <c r="A1527" s="5">
        <v>1525</v>
      </c>
      <c r="B1527" s="6" t="s">
        <v>2424</v>
      </c>
      <c r="C1527" s="27">
        <v>0.670288</v>
      </c>
    </row>
    <row r="1528" customHeight="1" spans="1:3">
      <c r="A1528" s="5">
        <v>1526</v>
      </c>
      <c r="B1528" s="6" t="s">
        <v>2425</v>
      </c>
      <c r="C1528" s="27">
        <v>0.6604</v>
      </c>
    </row>
    <row r="1529" customHeight="1" spans="1:3">
      <c r="A1529" s="5">
        <v>1527</v>
      </c>
      <c r="B1529" s="6" t="s">
        <v>2426</v>
      </c>
      <c r="C1529" s="27">
        <v>0.671992</v>
      </c>
    </row>
    <row r="1530" customHeight="1" spans="1:3">
      <c r="A1530" s="5">
        <v>1528</v>
      </c>
      <c r="B1530" s="6" t="s">
        <v>2427</v>
      </c>
      <c r="C1530" s="27">
        <v>0.54054</v>
      </c>
    </row>
    <row r="1531" customHeight="1" spans="1:3">
      <c r="A1531" s="5">
        <v>1529</v>
      </c>
      <c r="B1531" s="6" t="s">
        <v>2428</v>
      </c>
      <c r="C1531" s="27">
        <v>0.437552</v>
      </c>
    </row>
    <row r="1532" customHeight="1" spans="1:3">
      <c r="A1532" s="5">
        <v>1530</v>
      </c>
      <c r="B1532" s="6" t="s">
        <v>2429</v>
      </c>
      <c r="C1532" s="27">
        <v>0.436992</v>
      </c>
    </row>
    <row r="1533" customHeight="1" spans="1:3">
      <c r="A1533" s="5">
        <v>1531</v>
      </c>
      <c r="B1533" s="6" t="s">
        <v>2430</v>
      </c>
      <c r="C1533" s="27">
        <v>0.44694</v>
      </c>
    </row>
    <row r="1534" customHeight="1" spans="1:3">
      <c r="A1534" s="5">
        <v>1532</v>
      </c>
      <c r="B1534" s="6" t="s">
        <v>2431</v>
      </c>
      <c r="C1534" s="27">
        <v>0.55648</v>
      </c>
    </row>
    <row r="1535" customHeight="1" spans="1:3">
      <c r="A1535" s="5">
        <v>1533</v>
      </c>
      <c r="B1535" s="6" t="s">
        <v>2432</v>
      </c>
      <c r="C1535" s="27">
        <v>0.44264</v>
      </c>
    </row>
    <row r="1536" customHeight="1" spans="1:3">
      <c r="A1536" s="5">
        <v>1534</v>
      </c>
      <c r="B1536" s="6" t="s">
        <v>2433</v>
      </c>
      <c r="C1536" s="27">
        <v>0.446912</v>
      </c>
    </row>
    <row r="1537" customHeight="1" spans="1:3">
      <c r="A1537" s="5">
        <v>1535</v>
      </c>
      <c r="B1537" s="6" t="s">
        <v>2434</v>
      </c>
      <c r="C1537" s="27">
        <v>0.449728</v>
      </c>
    </row>
    <row r="1538" customHeight="1" spans="1:3">
      <c r="A1538" s="5">
        <v>1536</v>
      </c>
      <c r="B1538" s="6" t="s">
        <v>2435</v>
      </c>
      <c r="C1538" s="27">
        <v>0.4328</v>
      </c>
    </row>
    <row r="1539" customHeight="1" spans="1:3">
      <c r="A1539" s="5">
        <v>1537</v>
      </c>
      <c r="B1539" s="6" t="s">
        <v>2436</v>
      </c>
      <c r="C1539" s="27">
        <v>0.54214</v>
      </c>
    </row>
    <row r="1540" customHeight="1" spans="1:3">
      <c r="A1540" s="5">
        <v>1538</v>
      </c>
      <c r="B1540" s="6" t="s">
        <v>2437</v>
      </c>
      <c r="C1540" s="27">
        <v>0.44072</v>
      </c>
    </row>
    <row r="1541" customHeight="1" spans="1:3">
      <c r="A1541" s="5">
        <v>1539</v>
      </c>
      <c r="B1541" s="6" t="s">
        <v>2438</v>
      </c>
      <c r="C1541" s="27">
        <v>0.53604</v>
      </c>
    </row>
    <row r="1542" customHeight="1" spans="1:3">
      <c r="A1542" s="5">
        <v>1540</v>
      </c>
      <c r="B1542" s="6" t="s">
        <v>2439</v>
      </c>
      <c r="C1542" s="27">
        <v>0.18593</v>
      </c>
    </row>
    <row r="1543" customHeight="1" spans="1:3">
      <c r="A1543" s="5">
        <v>1541</v>
      </c>
      <c r="B1543" s="6" t="s">
        <v>2440</v>
      </c>
      <c r="C1543" s="27">
        <v>0.08262</v>
      </c>
    </row>
    <row r="1544" customHeight="1" spans="1:3">
      <c r="A1544" s="5">
        <v>1542</v>
      </c>
      <c r="B1544" s="6" t="s">
        <v>2441</v>
      </c>
      <c r="C1544" s="27">
        <v>0.01816</v>
      </c>
    </row>
    <row r="1545" customHeight="1" spans="1:3">
      <c r="A1545" s="5">
        <v>1543</v>
      </c>
      <c r="B1545" s="6" t="s">
        <v>2442</v>
      </c>
      <c r="C1545" s="27">
        <v>0.05607</v>
      </c>
    </row>
    <row r="1546" customHeight="1" spans="1:3">
      <c r="A1546" s="5">
        <v>1544</v>
      </c>
      <c r="B1546" s="6" t="s">
        <v>2443</v>
      </c>
      <c r="C1546" s="28">
        <v>0</v>
      </c>
    </row>
    <row r="1547" customHeight="1" spans="1:3">
      <c r="A1547" s="5">
        <v>1545</v>
      </c>
      <c r="B1547" s="6" t="s">
        <v>2444</v>
      </c>
      <c r="C1547" s="27">
        <v>0.193156</v>
      </c>
    </row>
    <row r="1548" customHeight="1" spans="1:3">
      <c r="A1548" s="5">
        <v>1546</v>
      </c>
      <c r="B1548" s="6" t="s">
        <v>2445</v>
      </c>
      <c r="C1548" s="27">
        <v>0.134096</v>
      </c>
    </row>
    <row r="1549" customHeight="1" spans="1:3">
      <c r="A1549" s="5">
        <v>1547</v>
      </c>
      <c r="B1549" s="6" t="s">
        <v>2446</v>
      </c>
      <c r="C1549" s="27">
        <v>0.258172</v>
      </c>
    </row>
    <row r="1550" customHeight="1" spans="1:3">
      <c r="A1550" s="5">
        <v>1548</v>
      </c>
      <c r="B1550" s="6" t="s">
        <v>2447</v>
      </c>
      <c r="C1550" s="28">
        <v>0</v>
      </c>
    </row>
    <row r="1551" customHeight="1" spans="1:3">
      <c r="A1551" s="5">
        <v>1549</v>
      </c>
      <c r="B1551" s="6" t="s">
        <v>2448</v>
      </c>
      <c r="C1551" s="27">
        <v>0.27728</v>
      </c>
    </row>
    <row r="1552" customHeight="1" spans="1:3">
      <c r="A1552" s="5">
        <v>1550</v>
      </c>
      <c r="B1552" s="6" t="s">
        <v>2449</v>
      </c>
      <c r="C1552" s="27">
        <v>0.132232</v>
      </c>
    </row>
    <row r="1553" customHeight="1" spans="1:3">
      <c r="A1553" s="5">
        <v>1551</v>
      </c>
      <c r="B1553" s="24" t="s">
        <v>2450</v>
      </c>
      <c r="C1553" s="27">
        <v>0.63752</v>
      </c>
    </row>
    <row r="1554" customHeight="1" spans="1:3">
      <c r="A1554" s="5">
        <v>1552</v>
      </c>
      <c r="B1554" s="24" t="s">
        <v>2451</v>
      </c>
      <c r="C1554" s="27">
        <v>0.50422</v>
      </c>
    </row>
    <row r="1555" customHeight="1" spans="1:3">
      <c r="A1555" s="5">
        <v>1553</v>
      </c>
      <c r="B1555" s="8" t="s">
        <v>2452</v>
      </c>
      <c r="C1555" s="28">
        <v>0</v>
      </c>
    </row>
    <row r="1556" customHeight="1" spans="1:3">
      <c r="A1556" s="5">
        <v>1554</v>
      </c>
      <c r="B1556" s="8" t="s">
        <v>2453</v>
      </c>
      <c r="C1556" s="28">
        <v>0</v>
      </c>
    </row>
    <row r="1557" customHeight="1" spans="1:3">
      <c r="A1557" s="5">
        <v>1555</v>
      </c>
      <c r="B1557" s="8" t="s">
        <v>2454</v>
      </c>
      <c r="C1557" s="28">
        <v>0</v>
      </c>
    </row>
    <row r="1558" customHeight="1" spans="1:3">
      <c r="A1558" s="5">
        <v>1556</v>
      </c>
      <c r="B1558" s="8" t="s">
        <v>2455</v>
      </c>
      <c r="C1558" s="28">
        <v>0</v>
      </c>
    </row>
    <row r="1559" customHeight="1" spans="1:3">
      <c r="A1559" s="5">
        <v>1557</v>
      </c>
      <c r="B1559" s="8" t="s">
        <v>2456</v>
      </c>
      <c r="C1559" s="28">
        <v>0</v>
      </c>
    </row>
    <row r="1560" customHeight="1" spans="1:3">
      <c r="A1560" s="5">
        <v>1558</v>
      </c>
      <c r="B1560" s="8" t="s">
        <v>2457</v>
      </c>
      <c r="C1560" s="28">
        <v>0</v>
      </c>
    </row>
    <row r="1561" customHeight="1" spans="1:3">
      <c r="A1561" s="5">
        <v>1559</v>
      </c>
      <c r="B1561" s="8" t="s">
        <v>2458</v>
      </c>
      <c r="C1561" s="28">
        <v>0</v>
      </c>
    </row>
    <row r="1562" customHeight="1" spans="1:3">
      <c r="A1562" s="5">
        <v>1560</v>
      </c>
      <c r="B1562" s="8" t="s">
        <v>2459</v>
      </c>
      <c r="C1562" s="28">
        <v>0</v>
      </c>
    </row>
    <row r="1563" customHeight="1" spans="1:3">
      <c r="A1563" s="5">
        <v>1561</v>
      </c>
      <c r="B1563" s="8" t="s">
        <v>2460</v>
      </c>
      <c r="C1563" s="28">
        <v>0</v>
      </c>
    </row>
    <row r="1564" customHeight="1" spans="1:3">
      <c r="A1564" s="5">
        <v>1562</v>
      </c>
      <c r="B1564" s="8" t="s">
        <v>2461</v>
      </c>
      <c r="C1564" s="28">
        <v>0</v>
      </c>
    </row>
    <row r="1565" customHeight="1" spans="1:3">
      <c r="A1565" s="5">
        <v>1563</v>
      </c>
      <c r="B1565" s="8" t="s">
        <v>2462</v>
      </c>
      <c r="C1565" s="28">
        <v>0</v>
      </c>
    </row>
    <row r="1566" customHeight="1" spans="1:3">
      <c r="A1566" s="5">
        <v>1564</v>
      </c>
      <c r="B1566" s="8" t="s">
        <v>2463</v>
      </c>
      <c r="C1566" s="28">
        <v>0</v>
      </c>
    </row>
    <row r="1567" customHeight="1" spans="1:3">
      <c r="A1567" s="5">
        <v>1565</v>
      </c>
      <c r="B1567" s="8" t="s">
        <v>2464</v>
      </c>
      <c r="C1567" s="28">
        <v>0</v>
      </c>
    </row>
    <row r="1568" customHeight="1" spans="1:3">
      <c r="A1568" s="5">
        <v>1566</v>
      </c>
      <c r="B1568" s="8" t="s">
        <v>2465</v>
      </c>
      <c r="C1568" s="28">
        <v>0</v>
      </c>
    </row>
    <row r="1569" customHeight="1" spans="1:3">
      <c r="A1569" s="5">
        <v>1567</v>
      </c>
      <c r="B1569" s="8" t="s">
        <v>2466</v>
      </c>
      <c r="C1569" s="28">
        <v>0</v>
      </c>
    </row>
    <row r="1570" customHeight="1" spans="1:3">
      <c r="A1570" s="5">
        <v>1568</v>
      </c>
      <c r="B1570" s="8" t="s">
        <v>2467</v>
      </c>
      <c r="C1570" s="28">
        <v>0</v>
      </c>
    </row>
    <row r="1571" customHeight="1" spans="1:3">
      <c r="A1571" s="5">
        <v>1569</v>
      </c>
      <c r="B1571" s="8" t="s">
        <v>2468</v>
      </c>
      <c r="C1571" s="28">
        <v>0</v>
      </c>
    </row>
    <row r="1572" customHeight="1" spans="1:3">
      <c r="A1572" s="5">
        <v>1570</v>
      </c>
      <c r="B1572" s="8" t="s">
        <v>2469</v>
      </c>
      <c r="C1572" s="28">
        <v>0</v>
      </c>
    </row>
    <row r="1573" customHeight="1" spans="1:3">
      <c r="A1573" s="5">
        <v>1571</v>
      </c>
      <c r="B1573" s="8" t="s">
        <v>2470</v>
      </c>
      <c r="C1573" s="28">
        <v>0</v>
      </c>
    </row>
    <row r="1574" customHeight="1" spans="1:3">
      <c r="A1574" s="5">
        <v>1572</v>
      </c>
      <c r="B1574" s="8" t="s">
        <v>2471</v>
      </c>
      <c r="C1574" s="28">
        <v>0</v>
      </c>
    </row>
    <row r="1575" customHeight="1" spans="1:3">
      <c r="A1575" s="5">
        <v>1573</v>
      </c>
      <c r="B1575" s="8" t="s">
        <v>2472</v>
      </c>
      <c r="C1575" s="28">
        <v>0</v>
      </c>
    </row>
    <row r="1576" customHeight="1" spans="1:3">
      <c r="A1576" s="5">
        <v>1574</v>
      </c>
      <c r="B1576" s="25" t="s">
        <v>2473</v>
      </c>
      <c r="C1576" s="27">
        <v>0.188819999999998</v>
      </c>
    </row>
    <row r="1577" customHeight="1" spans="1:3">
      <c r="A1577" s="5">
        <v>1575</v>
      </c>
      <c r="B1577" s="25" t="s">
        <v>2474</v>
      </c>
      <c r="C1577" s="27">
        <v>0.086814</v>
      </c>
    </row>
    <row r="1578" customHeight="1" spans="1:3">
      <c r="A1578" s="5">
        <v>1576</v>
      </c>
      <c r="B1578" s="25" t="s">
        <v>2475</v>
      </c>
      <c r="C1578" s="27">
        <v>0.188819999999998</v>
      </c>
    </row>
    <row r="1579" customHeight="1" spans="1:3">
      <c r="A1579" s="5">
        <v>1577</v>
      </c>
      <c r="B1579" s="25" t="s">
        <v>2476</v>
      </c>
      <c r="C1579" s="27">
        <v>0.188819999999998</v>
      </c>
    </row>
    <row r="1580" customHeight="1" spans="1:3">
      <c r="A1580" s="5">
        <v>1578</v>
      </c>
      <c r="B1580" s="25" t="s">
        <v>2477</v>
      </c>
      <c r="C1580" s="28">
        <v>0</v>
      </c>
    </row>
    <row r="1581" customHeight="1" spans="1:3">
      <c r="A1581" s="5">
        <v>1579</v>
      </c>
      <c r="B1581" s="25" t="s">
        <v>2478</v>
      </c>
      <c r="C1581" s="27">
        <v>0.00754800000000005</v>
      </c>
    </row>
    <row r="1582" customHeight="1" spans="1:3">
      <c r="A1582" s="5">
        <v>1580</v>
      </c>
      <c r="B1582" s="25" t="s">
        <v>2479</v>
      </c>
      <c r="C1582" s="27">
        <v>0.13436</v>
      </c>
    </row>
    <row r="1583" customHeight="1" spans="1:3">
      <c r="A1583" s="5">
        <v>1581</v>
      </c>
      <c r="B1583" s="25" t="s">
        <v>2480</v>
      </c>
      <c r="C1583" s="27">
        <v>0.11696</v>
      </c>
    </row>
    <row r="1584" customHeight="1" spans="1:3">
      <c r="A1584" s="5">
        <v>1582</v>
      </c>
      <c r="B1584" s="25" t="s">
        <v>2481</v>
      </c>
      <c r="C1584" s="27">
        <v>0.188819999999998</v>
      </c>
    </row>
    <row r="1585" customHeight="1" spans="1:3">
      <c r="A1585" s="5">
        <v>1583</v>
      </c>
      <c r="B1585" s="25" t="s">
        <v>2482</v>
      </c>
      <c r="C1585" s="27">
        <v>0.188819999999998</v>
      </c>
    </row>
    <row r="1586" customHeight="1" spans="1:3">
      <c r="A1586" s="5">
        <v>1584</v>
      </c>
      <c r="B1586" s="25" t="s">
        <v>2483</v>
      </c>
      <c r="C1586" s="27">
        <v>0.188819999999998</v>
      </c>
    </row>
    <row r="1587" customHeight="1" spans="1:3">
      <c r="A1587" s="5">
        <v>1585</v>
      </c>
      <c r="B1587" s="25" t="s">
        <v>2484</v>
      </c>
      <c r="C1587" s="27">
        <v>0.0842440000000001</v>
      </c>
    </row>
    <row r="1588" customHeight="1" spans="1:3">
      <c r="A1588" s="5">
        <v>1586</v>
      </c>
      <c r="B1588" s="25" t="s">
        <v>2485</v>
      </c>
      <c r="C1588" s="27">
        <v>0.188819999999998</v>
      </c>
    </row>
    <row r="1589" customHeight="1" spans="1:3">
      <c r="A1589" s="5">
        <v>1587</v>
      </c>
      <c r="B1589" s="25" t="s">
        <v>2486</v>
      </c>
      <c r="C1589" s="27">
        <v>0.0691920000000001</v>
      </c>
    </row>
    <row r="1590" customHeight="1" spans="1:3">
      <c r="A1590" s="5">
        <v>1588</v>
      </c>
      <c r="B1590" s="25" t="s">
        <v>2487</v>
      </c>
      <c r="C1590" s="27">
        <v>0.188819999999998</v>
      </c>
    </row>
    <row r="1591" customHeight="1" spans="1:3">
      <c r="A1591" s="5">
        <v>1589</v>
      </c>
      <c r="B1591" s="25" t="s">
        <v>2488</v>
      </c>
      <c r="C1591" s="27">
        <v>0.188819999999998</v>
      </c>
    </row>
    <row r="1592" customHeight="1" spans="1:3">
      <c r="A1592" s="5">
        <v>1590</v>
      </c>
      <c r="B1592" s="25" t="s">
        <v>2489</v>
      </c>
      <c r="C1592" s="27">
        <v>0.188819999999998</v>
      </c>
    </row>
    <row r="1593" customHeight="1" spans="1:3">
      <c r="A1593" s="5">
        <v>1591</v>
      </c>
      <c r="B1593" s="25" t="s">
        <v>2490</v>
      </c>
      <c r="C1593" s="27">
        <v>0.188819999999998</v>
      </c>
    </row>
    <row r="1594" customHeight="1" spans="1:3">
      <c r="A1594" s="5">
        <v>1592</v>
      </c>
      <c r="B1594" s="25" t="s">
        <v>2491</v>
      </c>
      <c r="C1594" s="27">
        <v>0.1536</v>
      </c>
    </row>
    <row r="1595" customHeight="1" spans="1:3">
      <c r="A1595" s="5">
        <v>1593</v>
      </c>
      <c r="B1595" s="25" t="s">
        <v>2492</v>
      </c>
      <c r="C1595" s="27">
        <v>0.188819999999998</v>
      </c>
    </row>
    <row r="1596" customHeight="1" spans="1:3">
      <c r="A1596" s="5">
        <v>1594</v>
      </c>
      <c r="B1596" s="25" t="s">
        <v>2493</v>
      </c>
      <c r="C1596" s="27">
        <v>0.188819999999998</v>
      </c>
    </row>
    <row r="1597" customHeight="1" spans="1:3">
      <c r="A1597" s="5">
        <v>1595</v>
      </c>
      <c r="B1597" s="25" t="s">
        <v>2494</v>
      </c>
      <c r="C1597" s="27">
        <v>0.188819999999998</v>
      </c>
    </row>
    <row r="1598" customHeight="1" spans="1:3">
      <c r="A1598" s="5">
        <v>1596</v>
      </c>
      <c r="B1598" s="25" t="s">
        <v>2495</v>
      </c>
      <c r="C1598" s="27">
        <v>0.188819999999998</v>
      </c>
    </row>
    <row r="1599" customHeight="1" spans="1:3">
      <c r="A1599" s="5">
        <v>1597</v>
      </c>
      <c r="B1599" s="25" t="s">
        <v>2496</v>
      </c>
      <c r="C1599" s="28">
        <v>0</v>
      </c>
    </row>
    <row r="1600" customHeight="1" spans="1:3">
      <c r="A1600" s="5">
        <v>1598</v>
      </c>
      <c r="B1600" s="25" t="s">
        <v>2497</v>
      </c>
      <c r="C1600" s="27">
        <v>0.08435</v>
      </c>
    </row>
    <row r="1601" customHeight="1" spans="1:3">
      <c r="A1601" s="5">
        <v>1599</v>
      </c>
      <c r="B1601" s="25" t="s">
        <v>2498</v>
      </c>
      <c r="C1601" s="27">
        <v>0.0217400000000001</v>
      </c>
    </row>
    <row r="1602" customHeight="1" spans="1:3">
      <c r="A1602" s="5">
        <v>1600</v>
      </c>
      <c r="B1602" s="25" t="s">
        <v>2499</v>
      </c>
      <c r="C1602" s="28">
        <v>0</v>
      </c>
    </row>
    <row r="1603" customHeight="1" spans="1:3">
      <c r="A1603" s="5">
        <v>1601</v>
      </c>
      <c r="B1603" s="25" t="s">
        <v>2500</v>
      </c>
      <c r="C1603" s="27">
        <v>0.053708</v>
      </c>
    </row>
    <row r="1604" customHeight="1" spans="1:3">
      <c r="A1604" s="5">
        <v>1602</v>
      </c>
      <c r="B1604" s="25" t="s">
        <v>2501</v>
      </c>
      <c r="C1604" s="27">
        <v>0.0458760000000001</v>
      </c>
    </row>
    <row r="1605" customHeight="1" spans="1:3">
      <c r="A1605" s="5">
        <v>1603</v>
      </c>
      <c r="B1605" s="25" t="s">
        <v>2502</v>
      </c>
      <c r="C1605" s="27">
        <v>0.024056</v>
      </c>
    </row>
    <row r="1606" customHeight="1" spans="1:3">
      <c r="A1606" s="5">
        <v>1604</v>
      </c>
      <c r="B1606" s="25" t="s">
        <v>2503</v>
      </c>
      <c r="C1606" s="27">
        <v>0.01907</v>
      </c>
    </row>
    <row r="1607" customHeight="1" spans="1:3">
      <c r="A1607" s="5">
        <v>1605</v>
      </c>
      <c r="B1607" s="25" t="s">
        <v>2504</v>
      </c>
      <c r="C1607" s="28">
        <v>0</v>
      </c>
    </row>
    <row r="1608" customHeight="1" spans="1:3">
      <c r="A1608" s="5">
        <v>1606</v>
      </c>
      <c r="B1608" s="25" t="s">
        <v>2505</v>
      </c>
      <c r="C1608" s="28">
        <v>0</v>
      </c>
    </row>
    <row r="1609" customHeight="1" spans="1:3">
      <c r="A1609" s="5">
        <v>1607</v>
      </c>
      <c r="B1609" s="25" t="s">
        <v>2506</v>
      </c>
      <c r="C1609" s="28">
        <v>0</v>
      </c>
    </row>
    <row r="1610" customHeight="1" spans="1:3">
      <c r="A1610" s="5">
        <v>1608</v>
      </c>
      <c r="B1610" s="25" t="s">
        <v>2507</v>
      </c>
      <c r="C1610" s="28">
        <v>0</v>
      </c>
    </row>
    <row r="1611" customHeight="1" spans="1:3">
      <c r="A1611" s="5">
        <v>1609</v>
      </c>
      <c r="B1611" s="25" t="s">
        <v>2508</v>
      </c>
      <c r="C1611" s="28">
        <v>0</v>
      </c>
    </row>
    <row r="1612" customHeight="1" spans="1:3">
      <c r="A1612" s="5">
        <v>1610</v>
      </c>
      <c r="B1612" s="25" t="s">
        <v>2509</v>
      </c>
      <c r="C1612" s="27">
        <v>0.013768</v>
      </c>
    </row>
    <row r="1613" customHeight="1" spans="1:3">
      <c r="A1613" s="5">
        <v>1611</v>
      </c>
      <c r="B1613" s="25" t="s">
        <v>2510</v>
      </c>
      <c r="C1613" s="27">
        <v>0.00324000000000002</v>
      </c>
    </row>
    <row r="1614" customHeight="1" spans="1:3">
      <c r="A1614" s="5">
        <v>1612</v>
      </c>
      <c r="B1614" s="25" t="s">
        <v>2511</v>
      </c>
      <c r="C1614" s="27">
        <v>0.15112</v>
      </c>
    </row>
    <row r="1615" customHeight="1" spans="1:3">
      <c r="A1615" s="5">
        <v>1613</v>
      </c>
      <c r="B1615" s="25" t="s">
        <v>2512</v>
      </c>
      <c r="C1615" s="27">
        <v>0.01156</v>
      </c>
    </row>
    <row r="1616" customHeight="1" spans="1:3">
      <c r="A1616" s="5">
        <v>1614</v>
      </c>
      <c r="B1616" s="25" t="s">
        <v>2513</v>
      </c>
      <c r="C1616" s="27">
        <v>0.188819999999998</v>
      </c>
    </row>
    <row r="1617" customHeight="1" spans="1:3">
      <c r="A1617" s="5">
        <v>1615</v>
      </c>
      <c r="B1617" s="25" t="s">
        <v>2514</v>
      </c>
      <c r="C1617" s="27">
        <v>0.188819999999998</v>
      </c>
    </row>
    <row r="1618" customHeight="1" spans="1:3">
      <c r="A1618" s="5">
        <v>1616</v>
      </c>
      <c r="B1618" s="25" t="s">
        <v>2515</v>
      </c>
      <c r="C1618" s="27">
        <v>0.036568</v>
      </c>
    </row>
    <row r="1619" customHeight="1" spans="1:3">
      <c r="A1619" s="5">
        <v>1617</v>
      </c>
      <c r="B1619" s="25" t="s">
        <v>2516</v>
      </c>
      <c r="C1619" s="28">
        <v>0</v>
      </c>
    </row>
    <row r="1620" customHeight="1" spans="1:3">
      <c r="A1620" s="5">
        <v>1618</v>
      </c>
      <c r="B1620" s="25" t="s">
        <v>2517</v>
      </c>
      <c r="C1620" s="27">
        <v>0.155906</v>
      </c>
    </row>
    <row r="1621" customHeight="1" spans="1:3">
      <c r="A1621" s="5">
        <v>1619</v>
      </c>
      <c r="B1621" s="25" t="s">
        <v>2518</v>
      </c>
      <c r="C1621" s="27">
        <v>0.26154</v>
      </c>
    </row>
    <row r="1622" customHeight="1" spans="1:3">
      <c r="A1622" s="5">
        <v>1620</v>
      </c>
      <c r="B1622" s="25" t="s">
        <v>2519</v>
      </c>
      <c r="C1622" s="27">
        <v>0.30061</v>
      </c>
    </row>
    <row r="1623" customHeight="1" spans="1:3">
      <c r="A1623" s="5">
        <v>1621</v>
      </c>
      <c r="B1623" s="25" t="s">
        <v>2520</v>
      </c>
      <c r="C1623" s="27">
        <v>0.35486</v>
      </c>
    </row>
    <row r="1624" customHeight="1" spans="1:3">
      <c r="A1624" s="5">
        <v>1622</v>
      </c>
      <c r="B1624" s="25" t="s">
        <v>2521</v>
      </c>
      <c r="C1624" s="27">
        <v>0.27045</v>
      </c>
    </row>
    <row r="1625" customHeight="1" spans="1:3">
      <c r="A1625" s="5">
        <v>1623</v>
      </c>
      <c r="B1625" s="25" t="s">
        <v>2522</v>
      </c>
      <c r="C1625" s="27">
        <v>0.415632</v>
      </c>
    </row>
    <row r="1626" customHeight="1" spans="1:3">
      <c r="A1626" s="5">
        <v>1624</v>
      </c>
      <c r="B1626" s="25" t="s">
        <v>2523</v>
      </c>
      <c r="C1626" s="27">
        <v>0.347528</v>
      </c>
    </row>
    <row r="1627" customHeight="1" spans="1:3">
      <c r="A1627" s="5">
        <v>1625</v>
      </c>
      <c r="B1627" s="25" t="s">
        <v>2524</v>
      </c>
      <c r="C1627" s="27">
        <v>0.14281</v>
      </c>
    </row>
    <row r="1628" customHeight="1" spans="1:3">
      <c r="A1628" s="5">
        <v>1626</v>
      </c>
      <c r="B1628" s="25" t="s">
        <v>2525</v>
      </c>
      <c r="C1628" s="27">
        <v>0.338504</v>
      </c>
    </row>
    <row r="1629" customHeight="1" spans="1:3">
      <c r="A1629" s="5">
        <v>1627</v>
      </c>
      <c r="B1629" s="25" t="s">
        <v>2526</v>
      </c>
      <c r="C1629" s="27">
        <v>0.347468</v>
      </c>
    </row>
    <row r="1630" customHeight="1" spans="1:3">
      <c r="A1630" s="5">
        <v>1628</v>
      </c>
      <c r="B1630" s="25" t="s">
        <v>2527</v>
      </c>
      <c r="C1630" s="27">
        <v>0.08101</v>
      </c>
    </row>
    <row r="1631" customHeight="1" spans="1:3">
      <c r="A1631" s="5">
        <v>1629</v>
      </c>
      <c r="B1631" s="25" t="s">
        <v>2528</v>
      </c>
      <c r="C1631" s="28">
        <v>0</v>
      </c>
    </row>
    <row r="1632" customHeight="1" spans="1:3">
      <c r="A1632" s="5">
        <v>1630</v>
      </c>
      <c r="B1632" s="25" t="s">
        <v>2529</v>
      </c>
      <c r="C1632" s="28">
        <v>0</v>
      </c>
    </row>
    <row r="1633" customHeight="1" spans="1:3">
      <c r="A1633" s="5">
        <v>1631</v>
      </c>
      <c r="B1633" s="34" t="s">
        <v>2530</v>
      </c>
      <c r="C1633" s="27">
        <v>0.177492</v>
      </c>
    </row>
    <row r="1634" customHeight="1" spans="1:3">
      <c r="A1634" s="5">
        <v>1632</v>
      </c>
      <c r="B1634" s="34" t="s">
        <v>2531</v>
      </c>
      <c r="C1634" s="27">
        <v>0.176548</v>
      </c>
    </row>
    <row r="1635" customHeight="1" spans="1:3">
      <c r="A1635" s="5">
        <v>1633</v>
      </c>
      <c r="B1635" s="34" t="s">
        <v>2532</v>
      </c>
      <c r="C1635" s="27">
        <v>0.219896</v>
      </c>
    </row>
    <row r="1636" customHeight="1" spans="1:3">
      <c r="A1636" s="5">
        <v>1634</v>
      </c>
      <c r="B1636" s="34" t="s">
        <v>2533</v>
      </c>
      <c r="C1636" s="27">
        <v>0.20516</v>
      </c>
    </row>
    <row r="1637" customHeight="1" spans="1:3">
      <c r="A1637" s="5">
        <v>1635</v>
      </c>
      <c r="B1637" s="34" t="s">
        <v>2534</v>
      </c>
      <c r="C1637" s="27">
        <v>0.21105</v>
      </c>
    </row>
    <row r="1638" customHeight="1" spans="1:3">
      <c r="A1638" s="5">
        <v>1636</v>
      </c>
      <c r="B1638" s="34" t="s">
        <v>2535</v>
      </c>
      <c r="C1638" s="27">
        <v>0.222092</v>
      </c>
    </row>
    <row r="1639" customHeight="1" spans="1:3">
      <c r="A1639" s="5">
        <v>1637</v>
      </c>
      <c r="B1639" s="34" t="s">
        <v>2536</v>
      </c>
      <c r="C1639" s="27">
        <v>0.257132</v>
      </c>
    </row>
    <row r="1640" customHeight="1" spans="1:3">
      <c r="A1640" s="5">
        <v>1638</v>
      </c>
      <c r="B1640" s="34" t="s">
        <v>2537</v>
      </c>
      <c r="C1640" s="27">
        <v>0.235232</v>
      </c>
    </row>
    <row r="1641" customHeight="1" spans="1:3">
      <c r="A1641" s="5">
        <v>1639</v>
      </c>
      <c r="B1641" s="34" t="s">
        <v>2538</v>
      </c>
      <c r="C1641" s="27">
        <v>0.231452</v>
      </c>
    </row>
    <row r="1642" customHeight="1" spans="1:3">
      <c r="A1642" s="5">
        <v>1640</v>
      </c>
      <c r="B1642" s="34" t="s">
        <v>2539</v>
      </c>
      <c r="C1642" s="27">
        <v>0.0985640000000001</v>
      </c>
    </row>
    <row r="1643" customHeight="1" spans="1:3">
      <c r="A1643" s="5">
        <v>1641</v>
      </c>
      <c r="B1643" s="34" t="s">
        <v>2540</v>
      </c>
      <c r="C1643" s="27">
        <v>0.117104</v>
      </c>
    </row>
    <row r="1644" customHeight="1" spans="1:3">
      <c r="A1644" s="5">
        <v>1642</v>
      </c>
      <c r="B1644" s="34" t="s">
        <v>2541</v>
      </c>
      <c r="C1644" s="27">
        <v>0.0895080000000001</v>
      </c>
    </row>
    <row r="1645" customHeight="1" spans="1:3">
      <c r="A1645" s="5">
        <v>1643</v>
      </c>
      <c r="B1645" s="34" t="s">
        <v>2542</v>
      </c>
      <c r="C1645" s="27">
        <v>0.217112</v>
      </c>
    </row>
    <row r="1646" customHeight="1" spans="1:3">
      <c r="A1646" s="5">
        <v>1644</v>
      </c>
      <c r="B1646" s="34" t="s">
        <v>2543</v>
      </c>
      <c r="C1646" s="27">
        <v>0.158532</v>
      </c>
    </row>
    <row r="1647" customHeight="1" spans="1:3">
      <c r="A1647" s="5">
        <v>1645</v>
      </c>
      <c r="B1647" s="34" t="s">
        <v>2544</v>
      </c>
      <c r="C1647" s="27">
        <v>0.0853760000000001</v>
      </c>
    </row>
    <row r="1648" customHeight="1" spans="1:3">
      <c r="A1648" s="5">
        <v>1646</v>
      </c>
      <c r="B1648" s="34" t="s">
        <v>2545</v>
      </c>
      <c r="C1648" s="27">
        <v>0.142116</v>
      </c>
    </row>
    <row r="1649" customHeight="1" spans="1:3">
      <c r="A1649" s="5">
        <v>1647</v>
      </c>
      <c r="B1649" s="34" t="s">
        <v>2546</v>
      </c>
      <c r="C1649" s="27">
        <v>0.25296</v>
      </c>
    </row>
    <row r="1650" customHeight="1" spans="1:3">
      <c r="A1650" s="5">
        <v>1648</v>
      </c>
      <c r="B1650" s="34" t="s">
        <v>2547</v>
      </c>
      <c r="C1650" s="27">
        <v>0.104996</v>
      </c>
    </row>
    <row r="1651" customHeight="1" spans="1:3">
      <c r="A1651" s="5">
        <v>1649</v>
      </c>
      <c r="B1651" s="34" t="s">
        <v>2548</v>
      </c>
      <c r="C1651" s="27">
        <v>0.12242</v>
      </c>
    </row>
    <row r="1652" customHeight="1" spans="1:3">
      <c r="A1652" s="5">
        <v>1650</v>
      </c>
      <c r="B1652" s="34" t="s">
        <v>2549</v>
      </c>
      <c r="C1652" s="27">
        <v>0.14858</v>
      </c>
    </row>
    <row r="1653" customHeight="1" spans="1:3">
      <c r="A1653" s="5">
        <v>1651</v>
      </c>
      <c r="B1653" s="18" t="s">
        <v>2550</v>
      </c>
      <c r="C1653" s="27">
        <v>0.00403200000000004</v>
      </c>
    </row>
    <row r="1654" customHeight="1" spans="1:3">
      <c r="A1654" s="5">
        <v>1652</v>
      </c>
      <c r="B1654" s="18" t="s">
        <v>2551</v>
      </c>
      <c r="C1654" s="27">
        <v>0.206284</v>
      </c>
    </row>
    <row r="1655" customHeight="1" spans="1:3">
      <c r="A1655" s="5">
        <v>1653</v>
      </c>
      <c r="B1655" s="18" t="s">
        <v>2552</v>
      </c>
      <c r="C1655" s="27">
        <v>0.244532</v>
      </c>
    </row>
    <row r="1656" customHeight="1" spans="1:3">
      <c r="A1656" s="5">
        <v>1654</v>
      </c>
      <c r="B1656" s="18" t="s">
        <v>2553</v>
      </c>
      <c r="C1656" s="27">
        <v>0.0994160000000001</v>
      </c>
    </row>
    <row r="1657" customHeight="1" spans="1:3">
      <c r="A1657" s="5">
        <v>1655</v>
      </c>
      <c r="B1657" s="18" t="s">
        <v>2554</v>
      </c>
      <c r="C1657" s="27">
        <v>0.079224</v>
      </c>
    </row>
    <row r="1658" customHeight="1" spans="1:3">
      <c r="A1658" s="5">
        <v>1656</v>
      </c>
      <c r="B1658" s="18" t="s">
        <v>2555</v>
      </c>
      <c r="C1658" s="27">
        <v>0.140336</v>
      </c>
    </row>
    <row r="1659" customHeight="1" spans="1:3">
      <c r="A1659" s="5">
        <v>1657</v>
      </c>
      <c r="B1659" s="18" t="s">
        <v>2556</v>
      </c>
      <c r="C1659" s="27">
        <v>0.014076</v>
      </c>
    </row>
    <row r="1660" customHeight="1" spans="1:3">
      <c r="A1660" s="5">
        <v>1658</v>
      </c>
      <c r="B1660" s="18" t="s">
        <v>2557</v>
      </c>
      <c r="C1660" s="27">
        <v>0.092</v>
      </c>
    </row>
    <row r="1661" customHeight="1" spans="1:3">
      <c r="A1661" s="5">
        <v>1659</v>
      </c>
      <c r="B1661" s="19" t="s">
        <v>2558</v>
      </c>
      <c r="C1661" s="27">
        <v>0.102308</v>
      </c>
    </row>
    <row r="1662" customHeight="1" spans="1:3">
      <c r="A1662" s="5">
        <v>1660</v>
      </c>
      <c r="B1662" s="19" t="s">
        <v>2559</v>
      </c>
      <c r="C1662" s="27">
        <v>0.222</v>
      </c>
    </row>
    <row r="1663" customHeight="1" spans="1:3">
      <c r="A1663" s="5">
        <v>1661</v>
      </c>
      <c r="B1663" s="18" t="s">
        <v>2560</v>
      </c>
      <c r="C1663" s="27">
        <v>0.070732</v>
      </c>
    </row>
    <row r="1664" customHeight="1" spans="1:3">
      <c r="A1664" s="5">
        <v>1662</v>
      </c>
      <c r="B1664" s="18" t="s">
        <v>2561</v>
      </c>
      <c r="C1664" s="27">
        <v>0.132764</v>
      </c>
    </row>
    <row r="1665" customHeight="1" spans="1:3">
      <c r="A1665" s="5">
        <v>1663</v>
      </c>
      <c r="B1665" s="10" t="s">
        <v>2562</v>
      </c>
      <c r="C1665" s="27">
        <v>0.57994</v>
      </c>
    </row>
    <row r="1666" customHeight="1" spans="1:3">
      <c r="A1666" s="5">
        <v>1664</v>
      </c>
      <c r="B1666" s="6" t="s">
        <v>2563</v>
      </c>
      <c r="C1666" s="27">
        <v>0.50416</v>
      </c>
    </row>
    <row r="1667" customHeight="1" spans="1:3">
      <c r="A1667" s="5">
        <v>1665</v>
      </c>
      <c r="B1667" s="14" t="s">
        <v>2564</v>
      </c>
      <c r="C1667" s="28">
        <v>0</v>
      </c>
    </row>
    <row r="1668" customHeight="1" spans="1:3">
      <c r="A1668" s="5">
        <v>1666</v>
      </c>
      <c r="B1668" s="14" t="s">
        <v>2565</v>
      </c>
      <c r="C1668" s="28">
        <v>0</v>
      </c>
    </row>
    <row r="1669" customHeight="1" spans="1:3">
      <c r="A1669" s="5">
        <v>1667</v>
      </c>
      <c r="B1669" s="14" t="s">
        <v>2566</v>
      </c>
      <c r="C1669" s="28">
        <v>0</v>
      </c>
    </row>
    <row r="1670" customHeight="1" spans="1:3">
      <c r="A1670" s="5">
        <v>1668</v>
      </c>
      <c r="B1670" s="14" t="s">
        <v>2567</v>
      </c>
      <c r="C1670" s="28">
        <v>0</v>
      </c>
    </row>
    <row r="1671" customHeight="1" spans="1:3">
      <c r="A1671" s="5">
        <v>1669</v>
      </c>
      <c r="B1671" s="22" t="s">
        <v>2568</v>
      </c>
      <c r="C1671" s="27">
        <v>0.658192</v>
      </c>
    </row>
    <row r="1672" customHeight="1" spans="1:3">
      <c r="A1672" s="5">
        <v>1670</v>
      </c>
      <c r="B1672" s="22" t="s">
        <v>2569</v>
      </c>
      <c r="C1672" s="27">
        <v>0.68308</v>
      </c>
    </row>
    <row r="1673" customHeight="1" spans="1:3">
      <c r="A1673" s="5">
        <v>1671</v>
      </c>
      <c r="B1673" s="22" t="s">
        <v>2570</v>
      </c>
      <c r="C1673" s="27">
        <v>0.52556</v>
      </c>
    </row>
    <row r="1674" customHeight="1" spans="1:3">
      <c r="A1674" s="5">
        <v>1672</v>
      </c>
      <c r="B1674" s="22" t="s">
        <v>2571</v>
      </c>
      <c r="C1674" s="27">
        <v>0.52564</v>
      </c>
    </row>
    <row r="1675" customHeight="1" spans="1:3">
      <c r="A1675" s="5">
        <v>1673</v>
      </c>
      <c r="B1675" s="22" t="s">
        <v>2572</v>
      </c>
      <c r="C1675" s="27">
        <v>0.67396</v>
      </c>
    </row>
    <row r="1676" customHeight="1" spans="1:3">
      <c r="A1676" s="5">
        <v>1674</v>
      </c>
      <c r="B1676" s="22" t="s">
        <v>2573</v>
      </c>
      <c r="C1676" s="27">
        <v>0.52278</v>
      </c>
    </row>
    <row r="1677" customHeight="1" spans="1:3">
      <c r="A1677" s="5">
        <v>1675</v>
      </c>
      <c r="B1677" s="22" t="s">
        <v>2574</v>
      </c>
      <c r="C1677" s="27">
        <v>0.52514</v>
      </c>
    </row>
    <row r="1678" customHeight="1" spans="1:3">
      <c r="A1678" s="5">
        <v>1676</v>
      </c>
      <c r="B1678" s="22" t="s">
        <v>2575</v>
      </c>
      <c r="C1678" s="27">
        <v>0.52342</v>
      </c>
    </row>
    <row r="1679" customHeight="1" spans="1:3">
      <c r="A1679" s="5">
        <v>1677</v>
      </c>
      <c r="B1679" s="22" t="s">
        <v>2576</v>
      </c>
      <c r="C1679" s="27">
        <v>0.52566</v>
      </c>
    </row>
    <row r="1680" customHeight="1" spans="1:3">
      <c r="A1680" s="5">
        <v>1678</v>
      </c>
      <c r="B1680" s="22" t="s">
        <v>2577</v>
      </c>
      <c r="C1680" s="27">
        <v>0.5118</v>
      </c>
    </row>
    <row r="1681" customHeight="1" spans="1:3">
      <c r="A1681" s="5">
        <v>1679</v>
      </c>
      <c r="B1681" s="22" t="s">
        <v>2578</v>
      </c>
      <c r="C1681" s="27">
        <v>0.511</v>
      </c>
    </row>
    <row r="1682" customHeight="1" spans="1:3">
      <c r="A1682" s="5">
        <v>1680</v>
      </c>
      <c r="B1682" s="22" t="s">
        <v>2579</v>
      </c>
      <c r="C1682" s="27">
        <v>0.415072</v>
      </c>
    </row>
    <row r="1683" customHeight="1" spans="1:3">
      <c r="A1683" s="5">
        <v>1681</v>
      </c>
      <c r="B1683" s="22" t="s">
        <v>2580</v>
      </c>
      <c r="C1683" s="27">
        <v>0.435088</v>
      </c>
    </row>
    <row r="1684" customHeight="1" spans="1:3">
      <c r="A1684" s="5">
        <v>1682</v>
      </c>
      <c r="B1684" s="22" t="s">
        <v>2581</v>
      </c>
      <c r="C1684" s="27">
        <v>0.55084</v>
      </c>
    </row>
    <row r="1685" customHeight="1" spans="1:3">
      <c r="A1685" s="5">
        <v>1683</v>
      </c>
      <c r="B1685" s="22" t="s">
        <v>2582</v>
      </c>
      <c r="C1685" s="27">
        <v>0.547</v>
      </c>
    </row>
    <row r="1686" customHeight="1" spans="1:3">
      <c r="A1686" s="5">
        <v>1684</v>
      </c>
      <c r="B1686" s="22" t="s">
        <v>2583</v>
      </c>
      <c r="C1686" s="27">
        <v>0.660448</v>
      </c>
    </row>
    <row r="1687" customHeight="1" spans="1:3">
      <c r="A1687" s="5">
        <v>1685</v>
      </c>
      <c r="B1687" s="22" t="s">
        <v>2584</v>
      </c>
      <c r="C1687" s="27">
        <v>0.661384</v>
      </c>
    </row>
    <row r="1688" customHeight="1" spans="1:3">
      <c r="A1688" s="5">
        <v>1686</v>
      </c>
      <c r="B1688" s="22" t="s">
        <v>2585</v>
      </c>
      <c r="C1688" s="27">
        <v>0.661888</v>
      </c>
    </row>
    <row r="1689" customHeight="1" spans="1:3">
      <c r="A1689" s="5">
        <v>1687</v>
      </c>
      <c r="B1689" s="22" t="s">
        <v>2586</v>
      </c>
      <c r="C1689" s="27">
        <v>0.661768</v>
      </c>
    </row>
    <row r="1690" customHeight="1" spans="1:3">
      <c r="A1690" s="5">
        <v>1688</v>
      </c>
      <c r="B1690" s="22" t="s">
        <v>2587</v>
      </c>
      <c r="C1690" s="27">
        <v>0.27482</v>
      </c>
    </row>
    <row r="1691" customHeight="1" spans="1:3">
      <c r="A1691" s="5">
        <v>1689</v>
      </c>
      <c r="B1691" s="22" t="s">
        <v>2588</v>
      </c>
      <c r="C1691" s="27">
        <v>0.427056</v>
      </c>
    </row>
    <row r="1692" customHeight="1" spans="1:3">
      <c r="A1692" s="5">
        <v>1690</v>
      </c>
      <c r="B1692" s="22" t="s">
        <v>2589</v>
      </c>
      <c r="C1692" s="27">
        <v>0.423056</v>
      </c>
    </row>
    <row r="1693" customHeight="1" spans="1:3">
      <c r="A1693" s="5">
        <v>1691</v>
      </c>
      <c r="B1693" s="22" t="s">
        <v>2590</v>
      </c>
      <c r="C1693" s="27">
        <v>0.219424</v>
      </c>
    </row>
    <row r="1694" customHeight="1" spans="1:3">
      <c r="A1694" s="5">
        <v>1692</v>
      </c>
      <c r="B1694" s="22" t="s">
        <v>2591</v>
      </c>
      <c r="C1694" s="27">
        <v>0.439008</v>
      </c>
    </row>
    <row r="1695" customHeight="1" spans="1:3">
      <c r="A1695" s="5">
        <v>1693</v>
      </c>
      <c r="B1695" s="22" t="s">
        <v>2592</v>
      </c>
      <c r="C1695" s="27">
        <v>0.423904</v>
      </c>
    </row>
    <row r="1696" customHeight="1" spans="1:3">
      <c r="A1696" s="5">
        <v>1694</v>
      </c>
      <c r="B1696" s="22" t="s">
        <v>2593</v>
      </c>
      <c r="C1696" s="27">
        <v>0.52678</v>
      </c>
    </row>
    <row r="1697" customHeight="1" spans="1:3">
      <c r="A1697" s="5">
        <v>1695</v>
      </c>
      <c r="B1697" s="22" t="s">
        <v>2594</v>
      </c>
      <c r="C1697" s="27">
        <v>0.419456</v>
      </c>
    </row>
    <row r="1698" customHeight="1" spans="1:3">
      <c r="A1698" s="5">
        <v>1696</v>
      </c>
      <c r="B1698" s="22" t="s">
        <v>2595</v>
      </c>
      <c r="C1698" s="27">
        <v>0.436928</v>
      </c>
    </row>
    <row r="1699" customHeight="1" spans="1:3">
      <c r="A1699" s="5">
        <v>1697</v>
      </c>
      <c r="B1699" s="22" t="s">
        <v>2596</v>
      </c>
      <c r="C1699" s="27">
        <v>0.42992</v>
      </c>
    </row>
    <row r="1700" customHeight="1" spans="1:3">
      <c r="A1700" s="5">
        <v>1698</v>
      </c>
      <c r="B1700" s="22" t="s">
        <v>2597</v>
      </c>
      <c r="C1700" s="27">
        <v>0.437984</v>
      </c>
    </row>
    <row r="1701" customHeight="1" spans="1:3">
      <c r="A1701" s="5">
        <v>1699</v>
      </c>
      <c r="B1701" s="22" t="s">
        <v>2598</v>
      </c>
      <c r="C1701" s="27">
        <v>0.43072</v>
      </c>
    </row>
    <row r="1702" customHeight="1" spans="1:3">
      <c r="A1702" s="5">
        <v>1700</v>
      </c>
      <c r="B1702" s="22" t="s">
        <v>2599</v>
      </c>
      <c r="C1702" s="27">
        <v>0.44216</v>
      </c>
    </row>
    <row r="1703" customHeight="1" spans="1:3">
      <c r="A1703" s="5">
        <v>1701</v>
      </c>
      <c r="B1703" s="22" t="s">
        <v>2600</v>
      </c>
      <c r="C1703" s="27">
        <v>0.425792</v>
      </c>
    </row>
    <row r="1704" customHeight="1" spans="1:3">
      <c r="A1704" s="5">
        <v>1702</v>
      </c>
      <c r="B1704" s="22" t="s">
        <v>2601</v>
      </c>
      <c r="C1704" s="27">
        <v>0.54584</v>
      </c>
    </row>
    <row r="1705" customHeight="1" spans="1:3">
      <c r="A1705" s="5">
        <v>1703</v>
      </c>
      <c r="B1705" s="22" t="s">
        <v>2602</v>
      </c>
      <c r="C1705" s="27">
        <v>0.54308</v>
      </c>
    </row>
    <row r="1706" customHeight="1" spans="1:3">
      <c r="A1706" s="5">
        <v>1704</v>
      </c>
      <c r="B1706" s="22" t="s">
        <v>2603</v>
      </c>
      <c r="C1706" s="27">
        <v>0.54492</v>
      </c>
    </row>
    <row r="1707" customHeight="1" spans="1:3">
      <c r="A1707" s="5">
        <v>1705</v>
      </c>
      <c r="B1707" s="22" t="s">
        <v>2604</v>
      </c>
      <c r="C1707" s="27">
        <v>0.56342</v>
      </c>
    </row>
    <row r="1708" customHeight="1" spans="1:3">
      <c r="A1708" s="5">
        <v>1706</v>
      </c>
      <c r="B1708" s="10" t="s">
        <v>2605</v>
      </c>
      <c r="C1708" s="27">
        <v>0.64</v>
      </c>
    </row>
    <row r="1709" customHeight="1" spans="1:3">
      <c r="A1709" s="5">
        <v>1707</v>
      </c>
      <c r="B1709" s="10" t="s">
        <v>2606</v>
      </c>
      <c r="C1709" s="27">
        <v>0.64</v>
      </c>
    </row>
    <row r="1710" customHeight="1" spans="1:3">
      <c r="A1710" s="5">
        <v>1708</v>
      </c>
      <c r="B1710" s="22" t="s">
        <v>2607</v>
      </c>
      <c r="C1710" s="27">
        <v>0.656896</v>
      </c>
    </row>
    <row r="1711" customHeight="1" spans="1:3">
      <c r="A1711" s="5">
        <v>1709</v>
      </c>
      <c r="B1711" s="22" t="s">
        <v>2608</v>
      </c>
      <c r="C1711" s="27">
        <v>0.667096</v>
      </c>
    </row>
    <row r="1712" customHeight="1" spans="1:3">
      <c r="A1712" s="5">
        <v>1710</v>
      </c>
      <c r="B1712" s="22" t="s">
        <v>2609</v>
      </c>
      <c r="C1712" s="27">
        <v>0.52464</v>
      </c>
    </row>
    <row r="1713" customHeight="1" spans="1:3">
      <c r="A1713" s="5">
        <v>1711</v>
      </c>
      <c r="B1713" s="22" t="s">
        <v>2610</v>
      </c>
      <c r="C1713" s="27">
        <v>0.51998</v>
      </c>
    </row>
    <row r="1714" customHeight="1" spans="1:3">
      <c r="A1714" s="5">
        <v>1712</v>
      </c>
      <c r="B1714" s="22" t="s">
        <v>2611</v>
      </c>
      <c r="C1714" s="27">
        <v>0.680728</v>
      </c>
    </row>
    <row r="1715" customHeight="1" spans="1:3">
      <c r="A1715" s="5">
        <v>1713</v>
      </c>
      <c r="B1715" s="22" t="s">
        <v>2612</v>
      </c>
      <c r="C1715" s="27">
        <v>0.5377</v>
      </c>
    </row>
    <row r="1716" customHeight="1" spans="1:3">
      <c r="A1716" s="5">
        <v>1714</v>
      </c>
      <c r="B1716" s="22" t="s">
        <v>2613</v>
      </c>
      <c r="C1716" s="27">
        <v>0.52922</v>
      </c>
    </row>
    <row r="1717" customHeight="1" spans="1:3">
      <c r="A1717" s="5">
        <v>1715</v>
      </c>
      <c r="B1717" s="22" t="s">
        <v>2614</v>
      </c>
      <c r="C1717" s="27">
        <v>0.53238</v>
      </c>
    </row>
    <row r="1718" customHeight="1" spans="1:3">
      <c r="A1718" s="5">
        <v>1716</v>
      </c>
      <c r="B1718" s="22" t="s">
        <v>2615</v>
      </c>
      <c r="C1718" s="27">
        <v>0.430848</v>
      </c>
    </row>
    <row r="1719" customHeight="1" spans="1:3">
      <c r="A1719" s="5">
        <v>1717</v>
      </c>
      <c r="B1719" s="22" t="s">
        <v>2616</v>
      </c>
      <c r="C1719" s="27">
        <v>0.417232</v>
      </c>
    </row>
    <row r="1720" customHeight="1" spans="1:3">
      <c r="A1720" s="5">
        <v>1718</v>
      </c>
      <c r="B1720" s="22" t="s">
        <v>2617</v>
      </c>
      <c r="C1720" s="27">
        <v>0.53854</v>
      </c>
    </row>
    <row r="1721" customHeight="1" spans="1:3">
      <c r="A1721" s="5">
        <v>1719</v>
      </c>
      <c r="B1721" s="22" t="s">
        <v>2618</v>
      </c>
      <c r="C1721" s="27">
        <v>0.56026</v>
      </c>
    </row>
    <row r="1722" customHeight="1" spans="1:3">
      <c r="A1722" s="5">
        <v>1720</v>
      </c>
      <c r="B1722" s="22" t="s">
        <v>2619</v>
      </c>
      <c r="C1722" s="27">
        <v>0.663112</v>
      </c>
    </row>
    <row r="1723" customHeight="1" spans="1:3">
      <c r="A1723" s="5">
        <v>1721</v>
      </c>
      <c r="B1723" s="22" t="s">
        <v>2620</v>
      </c>
      <c r="C1723" s="27">
        <v>0.651928</v>
      </c>
    </row>
    <row r="1724" customHeight="1" spans="1:3">
      <c r="A1724" s="5">
        <v>1722</v>
      </c>
      <c r="B1724" s="22" t="s">
        <v>2621</v>
      </c>
      <c r="C1724" s="27">
        <v>0.66028</v>
      </c>
    </row>
    <row r="1725" customHeight="1" spans="1:3">
      <c r="A1725" s="5">
        <v>1723</v>
      </c>
      <c r="B1725" s="22" t="s">
        <v>2622</v>
      </c>
      <c r="C1725" s="27">
        <v>0.660976</v>
      </c>
    </row>
    <row r="1726" customHeight="1" spans="1:3">
      <c r="A1726" s="5">
        <v>1724</v>
      </c>
      <c r="B1726" s="22" t="s">
        <v>2623</v>
      </c>
      <c r="C1726" s="27">
        <v>0.42672</v>
      </c>
    </row>
    <row r="1727" customHeight="1" spans="1:3">
      <c r="A1727" s="5">
        <v>1725</v>
      </c>
      <c r="B1727" s="22" t="s">
        <v>2624</v>
      </c>
      <c r="C1727" s="27">
        <v>0.41664</v>
      </c>
    </row>
    <row r="1728" customHeight="1" spans="1:3">
      <c r="A1728" s="5">
        <v>1726</v>
      </c>
      <c r="B1728" s="22" t="s">
        <v>2625</v>
      </c>
      <c r="C1728" s="27">
        <v>0.6799</v>
      </c>
    </row>
    <row r="1729" customHeight="1" spans="1:3">
      <c r="A1729" s="5">
        <v>1727</v>
      </c>
      <c r="B1729" s="22" t="s">
        <v>2626</v>
      </c>
      <c r="C1729" s="27">
        <v>0.82811</v>
      </c>
    </row>
    <row r="1730" customHeight="1" spans="1:3">
      <c r="A1730" s="5">
        <v>1728</v>
      </c>
      <c r="B1730" s="22" t="s">
        <v>2627</v>
      </c>
      <c r="C1730" s="27">
        <v>0.67051</v>
      </c>
    </row>
    <row r="1731" customHeight="1" spans="1:3">
      <c r="A1731" s="5">
        <v>1729</v>
      </c>
      <c r="B1731" s="22" t="s">
        <v>2628</v>
      </c>
      <c r="C1731" s="27">
        <v>0.85328</v>
      </c>
    </row>
    <row r="1732" customHeight="1" spans="1:3">
      <c r="A1732" s="5">
        <v>1730</v>
      </c>
      <c r="B1732" s="10" t="s">
        <v>2629</v>
      </c>
      <c r="C1732" s="27">
        <v>0.64</v>
      </c>
    </row>
    <row r="1733" customHeight="1" spans="1:3">
      <c r="A1733" s="5">
        <v>1731</v>
      </c>
      <c r="B1733" s="10" t="s">
        <v>2630</v>
      </c>
      <c r="C1733" s="27">
        <v>0.64</v>
      </c>
    </row>
    <row r="1734" customHeight="1" spans="1:3">
      <c r="A1734" s="5">
        <v>1732</v>
      </c>
      <c r="B1734" s="14" t="s">
        <v>2631</v>
      </c>
      <c r="C1734" s="28">
        <v>0</v>
      </c>
    </row>
    <row r="1735" customHeight="1" spans="1:3">
      <c r="A1735" s="5">
        <v>1733</v>
      </c>
      <c r="B1735" s="14" t="s">
        <v>2632</v>
      </c>
      <c r="C1735" s="28">
        <v>0</v>
      </c>
    </row>
    <row r="1736" customHeight="1" spans="1:3">
      <c r="A1736" s="5">
        <v>1734</v>
      </c>
      <c r="B1736" s="14" t="s">
        <v>2633</v>
      </c>
      <c r="C1736" s="28">
        <v>0</v>
      </c>
    </row>
    <row r="1737" customHeight="1" spans="1:3">
      <c r="A1737" s="5">
        <v>1735</v>
      </c>
      <c r="B1737" s="14" t="s">
        <v>2634</v>
      </c>
      <c r="C1737" s="28">
        <v>0</v>
      </c>
    </row>
    <row r="1738" customHeight="1" spans="1:3">
      <c r="A1738" s="5">
        <v>1736</v>
      </c>
      <c r="B1738" s="14" t="s">
        <v>2635</v>
      </c>
      <c r="C1738" s="28">
        <v>0</v>
      </c>
    </row>
    <row r="1739" customHeight="1" spans="1:3">
      <c r="A1739" s="5">
        <v>1737</v>
      </c>
      <c r="B1739" s="14" t="s">
        <v>2636</v>
      </c>
      <c r="C1739" s="28">
        <v>0</v>
      </c>
    </row>
    <row r="1740" customHeight="1" spans="1:3">
      <c r="A1740" s="5">
        <v>1738</v>
      </c>
      <c r="B1740" s="14" t="s">
        <v>2637</v>
      </c>
      <c r="C1740" s="28">
        <v>0</v>
      </c>
    </row>
    <row r="1741" customHeight="1" spans="1:3">
      <c r="A1741" s="5">
        <v>1739</v>
      </c>
      <c r="B1741" s="14" t="s">
        <v>2638</v>
      </c>
      <c r="C1741" s="28">
        <v>0</v>
      </c>
    </row>
    <row r="1742" customHeight="1" spans="1:3">
      <c r="A1742" s="5">
        <v>1740</v>
      </c>
      <c r="B1742" s="14" t="s">
        <v>2639</v>
      </c>
      <c r="C1742" s="28">
        <v>0</v>
      </c>
    </row>
    <row r="1743" customHeight="1" spans="1:3">
      <c r="A1743" s="5">
        <v>1741</v>
      </c>
      <c r="B1743" s="14" t="s">
        <v>2640</v>
      </c>
      <c r="C1743" s="28">
        <v>0</v>
      </c>
    </row>
    <row r="1744" customHeight="1" spans="1:3">
      <c r="A1744" s="5">
        <v>1742</v>
      </c>
      <c r="B1744" s="14" t="s">
        <v>2641</v>
      </c>
      <c r="C1744" s="28">
        <v>0</v>
      </c>
    </row>
    <row r="1745" customHeight="1" spans="1:3">
      <c r="A1745" s="5">
        <v>1743</v>
      </c>
      <c r="B1745" s="14" t="s">
        <v>2642</v>
      </c>
      <c r="C1745" s="28">
        <v>0</v>
      </c>
    </row>
    <row r="1746" customHeight="1" spans="1:3">
      <c r="A1746" s="5">
        <v>1744</v>
      </c>
      <c r="B1746" s="14" t="s">
        <v>2643</v>
      </c>
      <c r="C1746" s="28">
        <v>0</v>
      </c>
    </row>
    <row r="1747" customHeight="1" spans="1:3">
      <c r="A1747" s="5">
        <v>1745</v>
      </c>
      <c r="B1747" s="14" t="s">
        <v>2644</v>
      </c>
      <c r="C1747" s="28">
        <v>0</v>
      </c>
    </row>
    <row r="1748" customHeight="1" spans="1:3">
      <c r="A1748" s="5">
        <v>1746</v>
      </c>
      <c r="B1748" s="14" t="s">
        <v>2645</v>
      </c>
      <c r="C1748" s="28">
        <v>0</v>
      </c>
    </row>
    <row r="1749" customHeight="1" spans="1:3">
      <c r="A1749" s="5">
        <v>1747</v>
      </c>
      <c r="B1749" s="14" t="s">
        <v>2646</v>
      </c>
      <c r="C1749" s="28">
        <v>0</v>
      </c>
    </row>
    <row r="1750" customHeight="1" spans="1:3">
      <c r="A1750" s="5">
        <v>1748</v>
      </c>
      <c r="B1750" s="22" t="s">
        <v>2647</v>
      </c>
      <c r="C1750" s="27">
        <v>0.33914</v>
      </c>
    </row>
    <row r="1751" customHeight="1" spans="1:3">
      <c r="A1751" s="5">
        <v>1749</v>
      </c>
      <c r="B1751" s="22" t="s">
        <v>2648</v>
      </c>
      <c r="C1751" s="27">
        <v>0.331856</v>
      </c>
    </row>
    <row r="1752" customHeight="1" spans="1:3">
      <c r="A1752" s="5">
        <v>1750</v>
      </c>
      <c r="B1752" s="22" t="s">
        <v>2649</v>
      </c>
      <c r="C1752" s="27">
        <v>0.349064</v>
      </c>
    </row>
    <row r="1753" customHeight="1" spans="1:3">
      <c r="A1753" s="5">
        <v>1751</v>
      </c>
      <c r="B1753" s="22" t="s">
        <v>2650</v>
      </c>
      <c r="C1753" s="27">
        <v>0.315396</v>
      </c>
    </row>
    <row r="1754" customHeight="1" spans="1:3">
      <c r="A1754" s="5">
        <v>1752</v>
      </c>
      <c r="B1754" s="6" t="s">
        <v>2651</v>
      </c>
      <c r="C1754" s="27">
        <v>0.386624</v>
      </c>
    </row>
    <row r="1755" customHeight="1" spans="1:3">
      <c r="A1755" s="5">
        <v>1753</v>
      </c>
      <c r="B1755" s="10" t="s">
        <v>2652</v>
      </c>
      <c r="C1755" s="27">
        <v>0.32012</v>
      </c>
    </row>
    <row r="1756" customHeight="1" spans="1:3">
      <c r="A1756" s="5">
        <v>1754</v>
      </c>
      <c r="B1756" s="24" t="s">
        <v>2653</v>
      </c>
      <c r="C1756" s="27">
        <v>0.342596</v>
      </c>
    </row>
    <row r="1757" customHeight="1" spans="1:3">
      <c r="A1757" s="5">
        <v>1755</v>
      </c>
      <c r="B1757" s="24" t="s">
        <v>2654</v>
      </c>
      <c r="C1757" s="27">
        <v>0.339212</v>
      </c>
    </row>
    <row r="1758" customHeight="1" spans="1:3">
      <c r="A1758" s="5">
        <v>1756</v>
      </c>
      <c r="B1758" s="24" t="s">
        <v>2655</v>
      </c>
      <c r="C1758" s="27">
        <v>0.53836</v>
      </c>
    </row>
    <row r="1759" customHeight="1" spans="1:3">
      <c r="A1759" s="5">
        <v>1757</v>
      </c>
      <c r="B1759" s="24" t="s">
        <v>2656</v>
      </c>
      <c r="C1759" s="27">
        <v>0.33026</v>
      </c>
    </row>
    <row r="1760" customHeight="1" spans="1:3">
      <c r="A1760" s="5">
        <v>1758</v>
      </c>
      <c r="B1760" s="24" t="s">
        <v>2657</v>
      </c>
      <c r="C1760" s="27">
        <v>0.404192</v>
      </c>
    </row>
    <row r="1761" customHeight="1" spans="1:3">
      <c r="A1761" s="5">
        <v>1759</v>
      </c>
      <c r="B1761" s="24" t="s">
        <v>2658</v>
      </c>
      <c r="C1761" s="27">
        <v>0.410176</v>
      </c>
    </row>
    <row r="1762" customHeight="1" spans="1:3">
      <c r="A1762" s="5">
        <v>1760</v>
      </c>
      <c r="B1762" s="24" t="s">
        <v>2659</v>
      </c>
      <c r="C1762" s="27">
        <v>0.323504</v>
      </c>
    </row>
    <row r="1763" customHeight="1" spans="1:3">
      <c r="A1763" s="5">
        <v>1761</v>
      </c>
      <c r="B1763" s="6" t="s">
        <v>2660</v>
      </c>
      <c r="C1763" s="27">
        <v>0.22044</v>
      </c>
    </row>
    <row r="1764" customHeight="1" spans="1:3">
      <c r="A1764" s="5">
        <v>1762</v>
      </c>
      <c r="B1764" s="6" t="s">
        <v>2661</v>
      </c>
      <c r="C1764" s="28">
        <v>0</v>
      </c>
    </row>
    <row r="1765" customHeight="1" spans="1:3">
      <c r="A1765" s="5">
        <v>1763</v>
      </c>
      <c r="B1765" s="6" t="s">
        <v>2662</v>
      </c>
      <c r="C1765" s="27">
        <v>0.117752</v>
      </c>
    </row>
    <row r="1766" customHeight="1" spans="1:3">
      <c r="A1766" s="5">
        <v>1764</v>
      </c>
      <c r="B1766" s="6" t="s">
        <v>2663</v>
      </c>
      <c r="C1766" s="27">
        <v>0.04272</v>
      </c>
    </row>
    <row r="1767" customHeight="1" spans="1:3">
      <c r="A1767" s="5">
        <v>1765</v>
      </c>
      <c r="B1767" s="6" t="s">
        <v>2664</v>
      </c>
      <c r="C1767" s="27">
        <v>0.000612000000000057</v>
      </c>
    </row>
    <row r="1768" customHeight="1" spans="1:3">
      <c r="A1768" s="5">
        <v>1766</v>
      </c>
      <c r="B1768" s="6" t="s">
        <v>2665</v>
      </c>
      <c r="C1768" s="27">
        <v>0.000164000000000067</v>
      </c>
    </row>
    <row r="1769" customHeight="1" spans="1:3">
      <c r="A1769" s="5">
        <v>1767</v>
      </c>
      <c r="B1769" s="6" t="s">
        <v>2666</v>
      </c>
      <c r="C1769" s="27">
        <v>0.0731720000000001</v>
      </c>
    </row>
    <row r="1770" customHeight="1" spans="1:3">
      <c r="A1770" s="5">
        <v>1768</v>
      </c>
      <c r="B1770" s="6" t="s">
        <v>2667</v>
      </c>
      <c r="C1770" s="27">
        <v>0.00026400000000007</v>
      </c>
    </row>
    <row r="1771" customHeight="1" spans="1:3">
      <c r="A1771" s="5">
        <v>1769</v>
      </c>
      <c r="B1771" s="6" t="s">
        <v>2668</v>
      </c>
      <c r="C1771" s="28">
        <v>0</v>
      </c>
    </row>
    <row r="1772" customHeight="1" spans="1:3">
      <c r="A1772" s="5">
        <v>1770</v>
      </c>
      <c r="B1772" s="6" t="s">
        <v>2669</v>
      </c>
      <c r="C1772" s="28">
        <v>0</v>
      </c>
    </row>
    <row r="1773" customHeight="1" spans="1:3">
      <c r="A1773" s="5">
        <v>1771</v>
      </c>
      <c r="B1773" s="6" t="s">
        <v>2670</v>
      </c>
      <c r="C1773" s="27">
        <v>0.000548000000000076</v>
      </c>
    </row>
    <row r="1774" customHeight="1" spans="1:3">
      <c r="A1774" s="5">
        <v>1772</v>
      </c>
      <c r="B1774" s="6" t="s">
        <v>2671</v>
      </c>
      <c r="C1774" s="28">
        <v>0</v>
      </c>
    </row>
    <row r="1775" customHeight="1" spans="1:3">
      <c r="A1775" s="5">
        <v>1773</v>
      </c>
      <c r="B1775" s="6" t="s">
        <v>2672</v>
      </c>
      <c r="C1775" s="27">
        <v>0.000288000000000038</v>
      </c>
    </row>
    <row r="1776" customHeight="1" spans="1:3">
      <c r="A1776" s="5">
        <v>1774</v>
      </c>
      <c r="B1776" s="6" t="s">
        <v>2673</v>
      </c>
      <c r="C1776" s="27">
        <v>0.2294</v>
      </c>
    </row>
    <row r="1777" customHeight="1" spans="1:3">
      <c r="A1777" s="5">
        <v>1775</v>
      </c>
      <c r="B1777" s="6" t="s">
        <v>2674</v>
      </c>
      <c r="C1777" s="27">
        <v>0.298868</v>
      </c>
    </row>
    <row r="1778" customHeight="1" spans="1:3">
      <c r="A1778" s="5">
        <v>1776</v>
      </c>
      <c r="B1778" s="6" t="s">
        <v>2675</v>
      </c>
      <c r="C1778" s="27">
        <v>0.229256</v>
      </c>
    </row>
    <row r="1779" customHeight="1" spans="1:3">
      <c r="A1779" s="5">
        <v>1777</v>
      </c>
      <c r="B1779" s="6" t="s">
        <v>2676</v>
      </c>
      <c r="C1779" s="27">
        <v>0.2271</v>
      </c>
    </row>
    <row r="1780" customHeight="1" spans="1:3">
      <c r="A1780" s="5">
        <v>1778</v>
      </c>
      <c r="B1780" s="6" t="s">
        <v>2677</v>
      </c>
      <c r="C1780" s="27">
        <v>0.191676</v>
      </c>
    </row>
    <row r="1781" customHeight="1" spans="1:3">
      <c r="A1781" s="5">
        <v>1779</v>
      </c>
      <c r="B1781" s="6" t="s">
        <v>2678</v>
      </c>
      <c r="C1781" s="27">
        <v>0.1758</v>
      </c>
    </row>
    <row r="1782" customHeight="1" spans="1:3">
      <c r="A1782" s="5">
        <v>1780</v>
      </c>
      <c r="B1782" s="6" t="s">
        <v>2679</v>
      </c>
      <c r="C1782" s="27">
        <v>0.137362</v>
      </c>
    </row>
    <row r="1783" customHeight="1" spans="1:3">
      <c r="A1783" s="5">
        <v>1781</v>
      </c>
      <c r="B1783" s="6" t="s">
        <v>2680</v>
      </c>
      <c r="C1783" s="27">
        <v>0.0277640000000001</v>
      </c>
    </row>
    <row r="1784" customHeight="1" spans="1:3">
      <c r="A1784" s="5">
        <v>1782</v>
      </c>
      <c r="B1784" s="6" t="s">
        <v>2681</v>
      </c>
      <c r="C1784" s="27">
        <v>0.184292</v>
      </c>
    </row>
    <row r="1785" customHeight="1" spans="1:3">
      <c r="A1785" s="5">
        <v>1783</v>
      </c>
      <c r="B1785" s="6" t="s">
        <v>2682</v>
      </c>
      <c r="C1785" s="27">
        <v>0.280412</v>
      </c>
    </row>
    <row r="1786" customHeight="1" spans="1:3">
      <c r="A1786" s="5">
        <v>1784</v>
      </c>
      <c r="B1786" s="6" t="s">
        <v>2683</v>
      </c>
      <c r="C1786" s="27">
        <v>0.0445400000000001</v>
      </c>
    </row>
    <row r="1787" customHeight="1" spans="1:3">
      <c r="A1787" s="5">
        <v>1785</v>
      </c>
      <c r="B1787" s="6" t="s">
        <v>2684</v>
      </c>
      <c r="C1787" s="27">
        <v>0.1514</v>
      </c>
    </row>
    <row r="1788" customHeight="1" spans="1:3">
      <c r="A1788" s="5">
        <v>1786</v>
      </c>
      <c r="B1788" s="6" t="s">
        <v>2685</v>
      </c>
      <c r="C1788" s="27">
        <v>0.226736</v>
      </c>
    </row>
    <row r="1789" customHeight="1" spans="1:3">
      <c r="A1789" s="5">
        <v>1787</v>
      </c>
      <c r="B1789" s="6" t="s">
        <v>2686</v>
      </c>
      <c r="C1789" s="27">
        <v>0.2733</v>
      </c>
    </row>
    <row r="1790" customHeight="1" spans="1:3">
      <c r="A1790" s="5">
        <v>1788</v>
      </c>
      <c r="B1790" s="6" t="s">
        <v>2687</v>
      </c>
      <c r="C1790" s="27">
        <v>0.311168</v>
      </c>
    </row>
    <row r="1791" customHeight="1" spans="1:3">
      <c r="A1791" s="5">
        <v>1789</v>
      </c>
      <c r="B1791" s="6" t="s">
        <v>2688</v>
      </c>
      <c r="C1791" s="27">
        <v>0.0294000000000001</v>
      </c>
    </row>
    <row r="1792" customHeight="1" spans="1:3">
      <c r="A1792" s="5">
        <v>1790</v>
      </c>
      <c r="B1792" s="29" t="s">
        <v>2689</v>
      </c>
      <c r="C1792" s="28">
        <v>0</v>
      </c>
    </row>
    <row r="1793" customHeight="1" spans="1:3">
      <c r="A1793" s="5">
        <v>1791</v>
      </c>
      <c r="B1793" s="29" t="s">
        <v>2690</v>
      </c>
      <c r="C1793" s="28">
        <v>0</v>
      </c>
    </row>
    <row r="1794" customHeight="1" spans="1:3">
      <c r="A1794" s="5">
        <v>1792</v>
      </c>
      <c r="B1794" s="29" t="s">
        <v>2691</v>
      </c>
      <c r="C1794" s="28">
        <v>0</v>
      </c>
    </row>
    <row r="1795" customHeight="1" spans="1:3">
      <c r="A1795" s="5">
        <v>1793</v>
      </c>
      <c r="B1795" s="29" t="s">
        <v>2692</v>
      </c>
      <c r="C1795" s="28">
        <v>0</v>
      </c>
    </row>
    <row r="1796" customHeight="1" spans="1:3">
      <c r="A1796" s="5">
        <v>1794</v>
      </c>
      <c r="B1796" s="29" t="s">
        <v>2693</v>
      </c>
      <c r="C1796" s="28">
        <v>0</v>
      </c>
    </row>
    <row r="1797" customHeight="1" spans="1:3">
      <c r="A1797" s="5">
        <v>1795</v>
      </c>
      <c r="B1797" s="29" t="s">
        <v>2694</v>
      </c>
      <c r="C1797" s="28">
        <v>0</v>
      </c>
    </row>
    <row r="1798" customHeight="1" spans="1:3">
      <c r="A1798" s="5">
        <v>1796</v>
      </c>
      <c r="B1798" s="29" t="s">
        <v>2695</v>
      </c>
      <c r="C1798" s="28">
        <v>0</v>
      </c>
    </row>
    <row r="1799" customHeight="1" spans="1:3">
      <c r="A1799" s="5">
        <v>1797</v>
      </c>
      <c r="B1799" s="29" t="s">
        <v>2696</v>
      </c>
      <c r="C1799" s="28">
        <v>0</v>
      </c>
    </row>
    <row r="1800" customHeight="1" spans="1:3">
      <c r="A1800" s="5">
        <v>1798</v>
      </c>
      <c r="B1800" s="29" t="s">
        <v>2697</v>
      </c>
      <c r="C1800" s="28">
        <v>0</v>
      </c>
    </row>
    <row r="1801" customHeight="1" spans="1:3">
      <c r="A1801" s="5">
        <v>1799</v>
      </c>
      <c r="B1801" s="29" t="s">
        <v>2698</v>
      </c>
      <c r="C1801" s="28">
        <v>0</v>
      </c>
    </row>
    <row r="1802" customHeight="1" spans="1:3">
      <c r="A1802" s="5">
        <v>1800</v>
      </c>
      <c r="B1802" s="29" t="s">
        <v>2699</v>
      </c>
      <c r="C1802" s="28">
        <v>0</v>
      </c>
    </row>
    <row r="1803" customHeight="1" spans="1:3">
      <c r="A1803" s="5">
        <v>1801</v>
      </c>
      <c r="B1803" s="29" t="s">
        <v>2700</v>
      </c>
      <c r="C1803" s="28">
        <v>0</v>
      </c>
    </row>
    <row r="1804" customHeight="1" spans="1:3">
      <c r="A1804" s="5">
        <v>1802</v>
      </c>
      <c r="B1804" s="29" t="s">
        <v>2701</v>
      </c>
      <c r="C1804" s="28">
        <v>0</v>
      </c>
    </row>
    <row r="1805" customHeight="1" spans="1:3">
      <c r="A1805" s="5">
        <v>1803</v>
      </c>
      <c r="B1805" s="29" t="s">
        <v>2702</v>
      </c>
      <c r="C1805" s="28">
        <v>0</v>
      </c>
    </row>
    <row r="1806" customHeight="1" spans="1:3">
      <c r="A1806" s="5">
        <v>1804</v>
      </c>
      <c r="B1806" s="29" t="s">
        <v>2703</v>
      </c>
      <c r="C1806" s="28">
        <v>0</v>
      </c>
    </row>
    <row r="1807" customHeight="1" spans="1:3">
      <c r="A1807" s="5">
        <v>1805</v>
      </c>
      <c r="B1807" s="29" t="s">
        <v>2704</v>
      </c>
      <c r="C1807" s="28">
        <v>0</v>
      </c>
    </row>
    <row r="1808" customHeight="1" spans="1:3">
      <c r="A1808" s="5">
        <v>1806</v>
      </c>
      <c r="B1808" s="29" t="s">
        <v>2705</v>
      </c>
      <c r="C1808" s="28">
        <v>0</v>
      </c>
    </row>
    <row r="1809" customHeight="1" spans="1:3">
      <c r="A1809" s="5">
        <v>1807</v>
      </c>
      <c r="B1809" s="29" t="s">
        <v>2706</v>
      </c>
      <c r="C1809" s="28">
        <v>0</v>
      </c>
    </row>
    <row r="1810" customHeight="1" spans="1:3">
      <c r="A1810" s="5">
        <v>1808</v>
      </c>
      <c r="B1810" s="29" t="s">
        <v>2707</v>
      </c>
      <c r="C1810" s="28">
        <v>0</v>
      </c>
    </row>
    <row r="1811" customHeight="1" spans="1:3">
      <c r="A1811" s="5">
        <v>1809</v>
      </c>
      <c r="B1811" s="29" t="s">
        <v>2708</v>
      </c>
      <c r="C1811" s="28">
        <v>0</v>
      </c>
    </row>
    <row r="1812" customHeight="1" spans="1:3">
      <c r="A1812" s="5">
        <v>1810</v>
      </c>
      <c r="B1812" s="29" t="s">
        <v>2709</v>
      </c>
      <c r="C1812" s="28">
        <v>0</v>
      </c>
    </row>
    <row r="1813" customHeight="1" spans="1:3">
      <c r="A1813" s="5">
        <v>1811</v>
      </c>
      <c r="B1813" s="29" t="s">
        <v>2710</v>
      </c>
      <c r="C1813" s="28">
        <v>0</v>
      </c>
    </row>
    <row r="1814" customHeight="1" spans="1:3">
      <c r="A1814" s="5">
        <v>1812</v>
      </c>
      <c r="B1814" s="29" t="s">
        <v>2711</v>
      </c>
      <c r="C1814" s="28">
        <v>0</v>
      </c>
    </row>
    <row r="1815" customHeight="1" spans="1:3">
      <c r="A1815" s="5">
        <v>1813</v>
      </c>
      <c r="B1815" s="29" t="s">
        <v>2712</v>
      </c>
      <c r="C1815" s="28">
        <v>0</v>
      </c>
    </row>
    <row r="1816" customHeight="1" spans="1:3">
      <c r="A1816" s="5">
        <v>1814</v>
      </c>
      <c r="B1816" s="29" t="s">
        <v>2713</v>
      </c>
      <c r="C1816" s="28">
        <v>0</v>
      </c>
    </row>
    <row r="1817" customHeight="1" spans="1:3">
      <c r="A1817" s="5">
        <v>1815</v>
      </c>
      <c r="B1817" s="29" t="s">
        <v>2714</v>
      </c>
      <c r="C1817" s="28">
        <v>0</v>
      </c>
    </row>
    <row r="1818" customHeight="1" spans="1:3">
      <c r="A1818" s="5">
        <v>1816</v>
      </c>
      <c r="B1818" s="29" t="s">
        <v>2715</v>
      </c>
      <c r="C1818" s="28">
        <v>0</v>
      </c>
    </row>
    <row r="1819" customHeight="1" spans="1:3">
      <c r="A1819" s="5">
        <v>1817</v>
      </c>
      <c r="B1819" s="29" t="s">
        <v>2716</v>
      </c>
      <c r="C1819" s="28">
        <v>0</v>
      </c>
    </row>
    <row r="1820" customHeight="1" spans="1:3">
      <c r="A1820" s="5">
        <v>1818</v>
      </c>
      <c r="B1820" s="29" t="s">
        <v>2717</v>
      </c>
      <c r="C1820" s="28">
        <v>0</v>
      </c>
    </row>
    <row r="1821" customHeight="1" spans="1:3">
      <c r="A1821" s="5">
        <v>1819</v>
      </c>
      <c r="B1821" s="25" t="s">
        <v>2718</v>
      </c>
      <c r="C1821" s="28">
        <v>0</v>
      </c>
    </row>
    <row r="1822" customHeight="1" spans="1:3">
      <c r="A1822" s="5">
        <v>1820</v>
      </c>
      <c r="B1822" s="25" t="s">
        <v>2719</v>
      </c>
      <c r="C1822" s="28">
        <v>0</v>
      </c>
    </row>
    <row r="1823" customHeight="1" spans="1:3">
      <c r="A1823" s="5">
        <v>1821</v>
      </c>
      <c r="B1823" s="25" t="s">
        <v>2720</v>
      </c>
      <c r="C1823" s="28">
        <v>0</v>
      </c>
    </row>
    <row r="1824" customHeight="1" spans="1:3">
      <c r="A1824" s="5">
        <v>1822</v>
      </c>
      <c r="B1824" s="25" t="s">
        <v>2721</v>
      </c>
      <c r="C1824" s="28">
        <v>0</v>
      </c>
    </row>
    <row r="1825" customHeight="1" spans="1:3">
      <c r="A1825" s="5">
        <v>1823</v>
      </c>
      <c r="B1825" s="25" t="s">
        <v>2722</v>
      </c>
      <c r="C1825" s="28">
        <v>0</v>
      </c>
    </row>
    <row r="1826" customHeight="1" spans="1:3">
      <c r="A1826" s="5">
        <v>1824</v>
      </c>
      <c r="B1826" s="25" t="s">
        <v>2723</v>
      </c>
      <c r="C1826" s="28">
        <v>0</v>
      </c>
    </row>
    <row r="1827" customHeight="1" spans="1:3">
      <c r="A1827" s="5">
        <v>1825</v>
      </c>
      <c r="B1827" s="25" t="s">
        <v>2724</v>
      </c>
      <c r="C1827" s="28">
        <v>0</v>
      </c>
    </row>
    <row r="1828" customHeight="1" spans="1:3">
      <c r="A1828" s="5">
        <v>1826</v>
      </c>
      <c r="B1828" s="25" t="s">
        <v>2725</v>
      </c>
      <c r="C1828" s="28">
        <v>0</v>
      </c>
    </row>
    <row r="1829" customHeight="1" spans="1:3">
      <c r="A1829" s="5">
        <v>1827</v>
      </c>
      <c r="B1829" s="35" t="s">
        <v>2726</v>
      </c>
      <c r="C1829" s="28">
        <v>0</v>
      </c>
    </row>
    <row r="1830" customHeight="1" spans="1:3">
      <c r="A1830" s="5">
        <v>1828</v>
      </c>
      <c r="B1830" s="6" t="s">
        <v>2727</v>
      </c>
      <c r="C1830" s="28">
        <v>0</v>
      </c>
    </row>
    <row r="1831" customHeight="1" spans="1:3">
      <c r="A1831" s="5">
        <v>1829</v>
      </c>
      <c r="B1831" s="6" t="s">
        <v>2728</v>
      </c>
      <c r="C1831" s="28">
        <v>0</v>
      </c>
    </row>
    <row r="1832" customHeight="1" spans="1:3">
      <c r="A1832" s="5">
        <v>1830</v>
      </c>
      <c r="B1832" s="6" t="s">
        <v>2729</v>
      </c>
      <c r="C1832" s="28">
        <v>0</v>
      </c>
    </row>
    <row r="1833" customHeight="1" spans="1:3">
      <c r="A1833" s="5">
        <v>1831</v>
      </c>
      <c r="B1833" s="6" t="s">
        <v>2730</v>
      </c>
      <c r="C1833" s="28">
        <v>0</v>
      </c>
    </row>
    <row r="1834" customHeight="1" spans="1:3">
      <c r="A1834" s="5">
        <v>1832</v>
      </c>
      <c r="B1834" s="6" t="s">
        <v>2731</v>
      </c>
      <c r="C1834" s="28">
        <v>0</v>
      </c>
    </row>
    <row r="1835" customHeight="1" spans="1:3">
      <c r="A1835" s="5">
        <v>1833</v>
      </c>
      <c r="B1835" s="6" t="s">
        <v>2732</v>
      </c>
      <c r="C1835" s="28">
        <v>0</v>
      </c>
    </row>
    <row r="1836" customHeight="1" spans="1:3">
      <c r="A1836" s="5">
        <v>1834</v>
      </c>
      <c r="B1836" s="6" t="s">
        <v>2733</v>
      </c>
      <c r="C1836" s="28">
        <v>0</v>
      </c>
    </row>
    <row r="1837" customHeight="1" spans="1:3">
      <c r="A1837" s="5">
        <v>1835</v>
      </c>
      <c r="B1837" s="6" t="s">
        <v>2734</v>
      </c>
      <c r="C1837" s="28">
        <v>0</v>
      </c>
    </row>
    <row r="1838" customHeight="1" spans="1:3">
      <c r="A1838" s="5">
        <v>1836</v>
      </c>
      <c r="B1838" s="6" t="s">
        <v>2735</v>
      </c>
      <c r="C1838" s="28">
        <v>0</v>
      </c>
    </row>
    <row r="1839" customHeight="1" spans="1:3">
      <c r="A1839" s="5">
        <v>1837</v>
      </c>
      <c r="B1839" s="6" t="s">
        <v>2736</v>
      </c>
      <c r="C1839" s="28">
        <v>0</v>
      </c>
    </row>
    <row r="1840" customHeight="1" spans="1:3">
      <c r="A1840" s="5">
        <v>1838</v>
      </c>
      <c r="B1840" s="6" t="s">
        <v>2737</v>
      </c>
      <c r="C1840" s="28">
        <v>0</v>
      </c>
    </row>
    <row r="1841" customHeight="1" spans="1:3">
      <c r="A1841" s="5">
        <v>1839</v>
      </c>
      <c r="B1841" s="6" t="s">
        <v>2738</v>
      </c>
      <c r="C1841" s="28">
        <v>0</v>
      </c>
    </row>
    <row r="1842" customHeight="1" spans="1:3">
      <c r="A1842" s="5">
        <v>1840</v>
      </c>
      <c r="B1842" s="6" t="s">
        <v>2739</v>
      </c>
      <c r="C1842" s="28">
        <v>0</v>
      </c>
    </row>
    <row r="1843" customHeight="1" spans="1:3">
      <c r="A1843" s="5">
        <v>1841</v>
      </c>
      <c r="B1843" s="6" t="s">
        <v>2740</v>
      </c>
      <c r="C1843" s="28">
        <v>0</v>
      </c>
    </row>
    <row r="1844" customHeight="1" spans="1:3">
      <c r="A1844" s="5">
        <v>1842</v>
      </c>
      <c r="B1844" s="6" t="s">
        <v>2741</v>
      </c>
      <c r="C1844" s="28">
        <v>0</v>
      </c>
    </row>
    <row r="1845" customHeight="1" spans="1:3">
      <c r="A1845" s="5">
        <v>1843</v>
      </c>
      <c r="B1845" s="10" t="s">
        <v>2742</v>
      </c>
      <c r="C1845" s="28">
        <v>0</v>
      </c>
    </row>
    <row r="1846" customHeight="1" spans="1:3">
      <c r="A1846" s="5">
        <v>1844</v>
      </c>
      <c r="B1846" s="10" t="s">
        <v>2743</v>
      </c>
      <c r="C1846" s="28">
        <v>0</v>
      </c>
    </row>
    <row r="1847" customHeight="1" spans="1:3">
      <c r="A1847" s="5">
        <v>1845</v>
      </c>
      <c r="B1847" s="10" t="s">
        <v>2744</v>
      </c>
      <c r="C1847" s="28">
        <v>0</v>
      </c>
    </row>
    <row r="1848" customHeight="1" spans="1:3">
      <c r="A1848" s="5">
        <v>1846</v>
      </c>
      <c r="B1848" s="22" t="s">
        <v>2745</v>
      </c>
      <c r="C1848" s="27">
        <v>0.414784</v>
      </c>
    </row>
    <row r="1849" customHeight="1" spans="1:3">
      <c r="A1849" s="5">
        <v>1847</v>
      </c>
      <c r="B1849" s="22" t="s">
        <v>2746</v>
      </c>
      <c r="C1849" s="27">
        <v>0.52462</v>
      </c>
    </row>
    <row r="1850" customHeight="1" spans="1:3">
      <c r="A1850" s="5">
        <v>1848</v>
      </c>
      <c r="B1850" s="22" t="s">
        <v>2747</v>
      </c>
      <c r="C1850" s="27">
        <v>0.049504</v>
      </c>
    </row>
    <row r="1851" customHeight="1" spans="1:3">
      <c r="A1851" s="5">
        <v>1849</v>
      </c>
      <c r="B1851" s="19" t="s">
        <v>2748</v>
      </c>
      <c r="C1851" s="27">
        <v>0.34106</v>
      </c>
    </row>
    <row r="1852" customHeight="1" spans="1:3">
      <c r="A1852" s="5">
        <v>1850</v>
      </c>
      <c r="B1852" s="19" t="s">
        <v>2749</v>
      </c>
      <c r="C1852" s="27">
        <v>0.21</v>
      </c>
    </row>
    <row r="1853" customHeight="1" spans="1:3">
      <c r="A1853" s="5">
        <v>1851</v>
      </c>
      <c r="B1853" s="19" t="s">
        <v>2750</v>
      </c>
      <c r="C1853" s="27">
        <v>0.331196</v>
      </c>
    </row>
    <row r="1854" customHeight="1" spans="1:3">
      <c r="A1854" s="5">
        <v>1852</v>
      </c>
      <c r="B1854" s="22" t="s">
        <v>2751</v>
      </c>
      <c r="C1854" s="27">
        <v>0.54638</v>
      </c>
    </row>
    <row r="1855" customHeight="1" spans="1:3">
      <c r="A1855" s="5">
        <v>1853</v>
      </c>
      <c r="B1855" s="22" t="s">
        <v>2752</v>
      </c>
      <c r="C1855" s="27">
        <v>0.53128</v>
      </c>
    </row>
    <row r="1856" customHeight="1" spans="1:3">
      <c r="A1856" s="5">
        <v>1854</v>
      </c>
      <c r="B1856" s="22" t="s">
        <v>2753</v>
      </c>
      <c r="C1856" s="27">
        <v>0.51484</v>
      </c>
    </row>
    <row r="1857" customHeight="1" spans="1:3">
      <c r="A1857" s="5">
        <v>1855</v>
      </c>
      <c r="B1857" s="22" t="s">
        <v>2754</v>
      </c>
      <c r="C1857" s="27">
        <v>0.361268</v>
      </c>
    </row>
    <row r="1858" customHeight="1" spans="1:3">
      <c r="A1858" s="5">
        <v>1856</v>
      </c>
      <c r="B1858" s="22" t="s">
        <v>2755</v>
      </c>
      <c r="C1858" s="27">
        <v>0.33098</v>
      </c>
    </row>
    <row r="1859" customHeight="1" spans="1:3">
      <c r="A1859" s="5">
        <v>1857</v>
      </c>
      <c r="B1859" s="22" t="s">
        <v>2756</v>
      </c>
      <c r="C1859" s="27">
        <v>0.53314</v>
      </c>
    </row>
    <row r="1860" customHeight="1" spans="1:3">
      <c r="A1860" s="5">
        <v>1858</v>
      </c>
      <c r="B1860" s="22" t="s">
        <v>2757</v>
      </c>
      <c r="C1860" s="27">
        <v>0.55142</v>
      </c>
    </row>
    <row r="1861" customHeight="1" spans="1:3">
      <c r="A1861" s="5">
        <v>1859</v>
      </c>
      <c r="B1861" s="22" t="s">
        <v>2758</v>
      </c>
      <c r="C1861" s="27">
        <v>0.337892</v>
      </c>
    </row>
    <row r="1862" customHeight="1" spans="1:3">
      <c r="A1862" s="5">
        <v>1860</v>
      </c>
      <c r="B1862" s="22" t="s">
        <v>2759</v>
      </c>
      <c r="C1862" s="27">
        <v>0.58642</v>
      </c>
    </row>
    <row r="1863" customHeight="1" spans="1:3">
      <c r="A1863" s="5">
        <v>1861</v>
      </c>
      <c r="B1863" s="22" t="s">
        <v>2760</v>
      </c>
      <c r="C1863" s="27">
        <v>0.52452</v>
      </c>
    </row>
    <row r="1864" customHeight="1" spans="1:3">
      <c r="A1864" s="5">
        <v>1862</v>
      </c>
      <c r="B1864" s="22" t="s">
        <v>2761</v>
      </c>
      <c r="C1864" s="27">
        <v>0.428992</v>
      </c>
    </row>
    <row r="1865" customHeight="1" spans="1:3">
      <c r="A1865" s="5">
        <v>1863</v>
      </c>
      <c r="B1865" s="22" t="s">
        <v>2762</v>
      </c>
      <c r="C1865" s="27">
        <v>0.432768</v>
      </c>
    </row>
    <row r="1866" customHeight="1" spans="1:3">
      <c r="A1866" s="5">
        <v>1864</v>
      </c>
      <c r="B1866" s="22" t="s">
        <v>2763</v>
      </c>
      <c r="C1866" s="27">
        <v>0.421792</v>
      </c>
    </row>
    <row r="1867" customHeight="1" spans="1:3">
      <c r="A1867" s="5">
        <v>1865</v>
      </c>
      <c r="B1867" s="22" t="s">
        <v>2764</v>
      </c>
      <c r="C1867" s="27">
        <v>0.421264</v>
      </c>
    </row>
    <row r="1868" customHeight="1" spans="1:3">
      <c r="A1868" s="5">
        <v>1866</v>
      </c>
      <c r="B1868" s="22" t="s">
        <v>2765</v>
      </c>
      <c r="C1868" s="27">
        <v>0.437376</v>
      </c>
    </row>
    <row r="1869" customHeight="1" spans="1:3">
      <c r="A1869" s="5">
        <v>1867</v>
      </c>
      <c r="B1869" s="22" t="s">
        <v>2766</v>
      </c>
      <c r="C1869" s="27">
        <v>0.28193</v>
      </c>
    </row>
    <row r="1870" customHeight="1" spans="1:3">
      <c r="A1870" s="5">
        <v>1868</v>
      </c>
      <c r="B1870" s="22" t="s">
        <v>2767</v>
      </c>
      <c r="C1870" s="27">
        <v>0.66292</v>
      </c>
    </row>
    <row r="1871" customHeight="1" spans="1:3">
      <c r="A1871" s="5">
        <v>1869</v>
      </c>
      <c r="B1871" s="22" t="s">
        <v>2768</v>
      </c>
      <c r="C1871" s="27">
        <v>0.53384</v>
      </c>
    </row>
    <row r="1872" customHeight="1" spans="1:3">
      <c r="A1872" s="5">
        <v>1870</v>
      </c>
      <c r="B1872" s="22" t="s">
        <v>2769</v>
      </c>
      <c r="C1872" s="27">
        <v>0.53794</v>
      </c>
    </row>
    <row r="1873" customHeight="1" spans="1:3">
      <c r="A1873" s="5">
        <v>1871</v>
      </c>
      <c r="B1873" s="22" t="s">
        <v>2770</v>
      </c>
      <c r="C1873" s="27">
        <v>0.431504</v>
      </c>
    </row>
    <row r="1874" customHeight="1" spans="1:3">
      <c r="A1874" s="5">
        <v>1872</v>
      </c>
      <c r="B1874" s="22" t="s">
        <v>2771</v>
      </c>
      <c r="C1874" s="27">
        <v>0.53352</v>
      </c>
    </row>
    <row r="1875" customHeight="1" spans="1:3">
      <c r="A1875" s="5">
        <v>1873</v>
      </c>
      <c r="B1875" s="22" t="s">
        <v>2772</v>
      </c>
      <c r="C1875" s="27">
        <v>0.5042</v>
      </c>
    </row>
    <row r="1876" customHeight="1" spans="1:3">
      <c r="A1876" s="5">
        <v>1874</v>
      </c>
      <c r="B1876" s="22" t="s">
        <v>2773</v>
      </c>
      <c r="C1876" s="27">
        <v>0.321668</v>
      </c>
    </row>
    <row r="1877" customHeight="1" spans="1:3">
      <c r="A1877" s="5">
        <v>1875</v>
      </c>
      <c r="B1877" s="22" t="s">
        <v>2774</v>
      </c>
      <c r="C1877" s="27">
        <v>0.330368</v>
      </c>
    </row>
    <row r="1878" customHeight="1" spans="1:3">
      <c r="A1878" s="5">
        <v>1876</v>
      </c>
      <c r="B1878" s="22" t="s">
        <v>2775</v>
      </c>
      <c r="C1878" s="27">
        <v>0.326384</v>
      </c>
    </row>
    <row r="1879" customHeight="1" spans="1:3">
      <c r="A1879" s="5">
        <v>1877</v>
      </c>
      <c r="B1879" s="22" t="s">
        <v>2776</v>
      </c>
      <c r="C1879" s="27">
        <v>0.51968</v>
      </c>
    </row>
    <row r="1880" customHeight="1" spans="1:3">
      <c r="A1880" s="5">
        <v>1878</v>
      </c>
      <c r="B1880" s="22" t="s">
        <v>2777</v>
      </c>
      <c r="C1880" s="27">
        <v>0.52622</v>
      </c>
    </row>
    <row r="1881" customHeight="1" spans="1:3">
      <c r="A1881" s="5">
        <v>1879</v>
      </c>
      <c r="B1881" s="22" t="s">
        <v>2778</v>
      </c>
      <c r="C1881" s="27">
        <v>0.5091</v>
      </c>
    </row>
    <row r="1882" customHeight="1" spans="1:3">
      <c r="A1882" s="5">
        <v>1880</v>
      </c>
      <c r="B1882" s="22" t="s">
        <v>2779</v>
      </c>
      <c r="C1882" s="27">
        <v>0.331544</v>
      </c>
    </row>
    <row r="1883" customHeight="1" spans="1:3">
      <c r="A1883" s="5">
        <v>1881</v>
      </c>
      <c r="B1883" s="22" t="s">
        <v>2780</v>
      </c>
      <c r="C1883" s="27">
        <v>0.362396</v>
      </c>
    </row>
    <row r="1884" customHeight="1" spans="1:3">
      <c r="A1884" s="5">
        <v>1882</v>
      </c>
      <c r="B1884" s="22" t="s">
        <v>2781</v>
      </c>
      <c r="C1884" s="27">
        <v>0.379232</v>
      </c>
    </row>
    <row r="1885" customHeight="1" spans="1:3">
      <c r="A1885" s="5">
        <v>1883</v>
      </c>
      <c r="B1885" s="22" t="s">
        <v>2782</v>
      </c>
      <c r="C1885" s="27">
        <v>0.33878</v>
      </c>
    </row>
    <row r="1886" customHeight="1" spans="1:3">
      <c r="A1886" s="5">
        <v>1884</v>
      </c>
      <c r="B1886" s="22" t="s">
        <v>2783</v>
      </c>
      <c r="C1886" s="27">
        <v>0.353696</v>
      </c>
    </row>
    <row r="1887" customHeight="1" spans="1:3">
      <c r="A1887" s="5">
        <v>1885</v>
      </c>
      <c r="B1887" s="22" t="s">
        <v>2784</v>
      </c>
      <c r="C1887" s="27">
        <v>0.378824</v>
      </c>
    </row>
    <row r="1888" customHeight="1" spans="1:3">
      <c r="A1888" s="5">
        <v>1886</v>
      </c>
      <c r="B1888" s="22" t="s">
        <v>2785</v>
      </c>
      <c r="C1888" s="27">
        <v>0.345848</v>
      </c>
    </row>
    <row r="1889" customHeight="1" spans="1:3">
      <c r="A1889" s="5">
        <v>1887</v>
      </c>
      <c r="B1889" s="22" t="s">
        <v>2786</v>
      </c>
      <c r="C1889" s="27">
        <v>0.357956</v>
      </c>
    </row>
    <row r="1890" customHeight="1" spans="1:3">
      <c r="A1890" s="5">
        <v>1888</v>
      </c>
      <c r="B1890" s="22" t="s">
        <v>2787</v>
      </c>
      <c r="C1890" s="27">
        <v>0.367064</v>
      </c>
    </row>
    <row r="1891" customHeight="1" spans="1:3">
      <c r="A1891" s="5">
        <v>1889</v>
      </c>
      <c r="B1891" s="22" t="s">
        <v>2788</v>
      </c>
      <c r="C1891" s="27">
        <v>0.418256</v>
      </c>
    </row>
    <row r="1892" customHeight="1" spans="1:3">
      <c r="A1892" s="5">
        <v>1890</v>
      </c>
      <c r="B1892" s="22" t="s">
        <v>2789</v>
      </c>
      <c r="C1892" s="27">
        <v>0.419744</v>
      </c>
    </row>
    <row r="1893" customHeight="1" spans="1:3">
      <c r="A1893" s="5">
        <v>1891</v>
      </c>
      <c r="B1893" s="22" t="s">
        <v>2790</v>
      </c>
      <c r="C1893" s="27">
        <v>0.30405</v>
      </c>
    </row>
    <row r="1894" customHeight="1" spans="1:3">
      <c r="A1894" s="5">
        <v>1892</v>
      </c>
      <c r="B1894" s="22" t="s">
        <v>2791</v>
      </c>
      <c r="C1894" s="27">
        <v>0.34598</v>
      </c>
    </row>
    <row r="1895" customHeight="1" spans="1:3">
      <c r="A1895" s="5">
        <v>1893</v>
      </c>
      <c r="B1895" s="22" t="s">
        <v>2792</v>
      </c>
      <c r="C1895" s="27">
        <v>0.6154</v>
      </c>
    </row>
    <row r="1896" customHeight="1" spans="1:3">
      <c r="A1896" s="5">
        <v>1894</v>
      </c>
      <c r="B1896" s="22" t="s">
        <v>2793</v>
      </c>
      <c r="C1896" s="27">
        <v>0.57874</v>
      </c>
    </row>
    <row r="1897" customHeight="1" spans="1:3">
      <c r="A1897" s="5">
        <v>1895</v>
      </c>
      <c r="B1897" s="22" t="s">
        <v>2794</v>
      </c>
      <c r="C1897" s="27">
        <v>0.424336</v>
      </c>
    </row>
    <row r="1898" customHeight="1" spans="1:3">
      <c r="A1898" s="5">
        <v>1896</v>
      </c>
      <c r="B1898" s="22" t="s">
        <v>2795</v>
      </c>
      <c r="C1898" s="27">
        <v>1.4556</v>
      </c>
    </row>
    <row r="1899" customHeight="1" spans="1:3">
      <c r="A1899" s="5">
        <v>1897</v>
      </c>
      <c r="B1899" s="22" t="s">
        <v>2796</v>
      </c>
      <c r="C1899" s="27">
        <v>1.07556</v>
      </c>
    </row>
    <row r="1900" customHeight="1" spans="1:3">
      <c r="A1900" s="5">
        <v>1898</v>
      </c>
      <c r="B1900" s="22" t="s">
        <v>2797</v>
      </c>
      <c r="C1900" s="27">
        <v>1.31715</v>
      </c>
    </row>
    <row r="1901" customHeight="1" spans="1:3">
      <c r="A1901" s="5">
        <v>1899</v>
      </c>
      <c r="B1901" s="22" t="s">
        <v>2798</v>
      </c>
      <c r="C1901" s="27">
        <v>1.6615</v>
      </c>
    </row>
    <row r="1902" customHeight="1" spans="1:3">
      <c r="A1902" s="5">
        <v>1900</v>
      </c>
      <c r="B1902" s="22" t="s">
        <v>2799</v>
      </c>
      <c r="C1902" s="27">
        <v>0.425632</v>
      </c>
    </row>
    <row r="1903" customHeight="1" spans="1:3">
      <c r="A1903" s="5">
        <v>1901</v>
      </c>
      <c r="B1903" s="22" t="s">
        <v>2800</v>
      </c>
      <c r="C1903" s="27">
        <v>0.425392</v>
      </c>
    </row>
    <row r="1904" customHeight="1" spans="1:3">
      <c r="A1904" s="5">
        <v>1902</v>
      </c>
      <c r="B1904" s="22" t="s">
        <v>2801</v>
      </c>
      <c r="C1904" s="27">
        <v>0.371456</v>
      </c>
    </row>
    <row r="1905" customHeight="1" spans="1:3">
      <c r="A1905" s="5">
        <v>1903</v>
      </c>
      <c r="B1905" s="22" t="s">
        <v>2802</v>
      </c>
      <c r="C1905" s="27">
        <v>0.384752</v>
      </c>
    </row>
    <row r="1906" customHeight="1" spans="1:3">
      <c r="A1906" s="5">
        <v>1904</v>
      </c>
      <c r="B1906" s="10" t="s">
        <v>2803</v>
      </c>
      <c r="C1906" s="27">
        <v>0.504</v>
      </c>
    </row>
    <row r="1907" customHeight="1" spans="1:3">
      <c r="A1907" s="5">
        <v>1905</v>
      </c>
      <c r="B1907" s="9" t="s">
        <v>2804</v>
      </c>
      <c r="C1907" s="28">
        <v>0</v>
      </c>
    </row>
    <row r="1908" customHeight="1" spans="1:3">
      <c r="A1908" s="5">
        <v>1906</v>
      </c>
      <c r="B1908" s="9" t="s">
        <v>2805</v>
      </c>
      <c r="C1908" s="28">
        <v>0</v>
      </c>
    </row>
    <row r="1909" customHeight="1" spans="1:3">
      <c r="A1909" s="5">
        <v>1907</v>
      </c>
      <c r="B1909" s="9" t="s">
        <v>2806</v>
      </c>
      <c r="C1909" s="28">
        <v>0</v>
      </c>
    </row>
    <row r="1910" customHeight="1" spans="1:3">
      <c r="A1910" s="5">
        <v>1908</v>
      </c>
      <c r="B1910" s="9" t="s">
        <v>2807</v>
      </c>
      <c r="C1910" s="28">
        <v>0</v>
      </c>
    </row>
    <row r="1911" customHeight="1" spans="1:3">
      <c r="A1911" s="5">
        <v>1909</v>
      </c>
      <c r="B1911" s="9" t="s">
        <v>2808</v>
      </c>
      <c r="C1911" s="28">
        <v>0</v>
      </c>
    </row>
    <row r="1912" customHeight="1" spans="1:3">
      <c r="A1912" s="5">
        <v>1910</v>
      </c>
      <c r="B1912" s="9" t="s">
        <v>2809</v>
      </c>
      <c r="C1912" s="28">
        <v>0</v>
      </c>
    </row>
    <row r="1913" customHeight="1" spans="1:3">
      <c r="A1913" s="5">
        <v>1911</v>
      </c>
      <c r="B1913" s="9" t="s">
        <v>2810</v>
      </c>
      <c r="C1913" s="28">
        <v>0</v>
      </c>
    </row>
    <row r="1914" customHeight="1" spans="1:3">
      <c r="A1914" s="5">
        <v>1912</v>
      </c>
      <c r="B1914" s="9" t="s">
        <v>2811</v>
      </c>
      <c r="C1914" s="28">
        <v>0</v>
      </c>
    </row>
    <row r="1915" customHeight="1" spans="1:3">
      <c r="A1915" s="5">
        <v>1913</v>
      </c>
      <c r="B1915" s="9" t="s">
        <v>2812</v>
      </c>
      <c r="C1915" s="28">
        <v>0</v>
      </c>
    </row>
    <row r="1916" customHeight="1" spans="1:3">
      <c r="A1916" s="5">
        <v>1914</v>
      </c>
      <c r="B1916" s="9" t="s">
        <v>2813</v>
      </c>
      <c r="C1916" s="28">
        <v>0</v>
      </c>
    </row>
    <row r="1917" customHeight="1" spans="1:3">
      <c r="A1917" s="5">
        <v>1915</v>
      </c>
      <c r="B1917" s="9" t="s">
        <v>2814</v>
      </c>
      <c r="C1917" s="28">
        <v>0</v>
      </c>
    </row>
    <row r="1918" customHeight="1" spans="1:3">
      <c r="A1918" s="5">
        <v>1916</v>
      </c>
      <c r="B1918" s="9" t="s">
        <v>2815</v>
      </c>
      <c r="C1918" s="28">
        <v>0</v>
      </c>
    </row>
    <row r="1919" customHeight="1" spans="1:3">
      <c r="A1919" s="5">
        <v>1917</v>
      </c>
      <c r="B1919" s="9" t="s">
        <v>2816</v>
      </c>
      <c r="C1919" s="28">
        <v>0</v>
      </c>
    </row>
    <row r="1920" customHeight="1" spans="1:3">
      <c r="A1920" s="5">
        <v>1918</v>
      </c>
      <c r="B1920" s="9" t="s">
        <v>2817</v>
      </c>
      <c r="C1920" s="28">
        <v>0</v>
      </c>
    </row>
    <row r="1921" customHeight="1" spans="1:3">
      <c r="A1921" s="5">
        <v>1919</v>
      </c>
      <c r="B1921" s="9" t="s">
        <v>2818</v>
      </c>
      <c r="C1921" s="28">
        <v>0</v>
      </c>
    </row>
    <row r="1922" customHeight="1" spans="1:3">
      <c r="A1922" s="5">
        <v>1920</v>
      </c>
      <c r="B1922" s="9" t="s">
        <v>2819</v>
      </c>
      <c r="C1922" s="28">
        <v>0</v>
      </c>
    </row>
    <row r="1923" customHeight="1" spans="1:3">
      <c r="A1923" s="5">
        <v>1921</v>
      </c>
      <c r="B1923" s="9" t="s">
        <v>2820</v>
      </c>
      <c r="C1923" s="28">
        <v>0</v>
      </c>
    </row>
    <row r="1924" customHeight="1" spans="1:3">
      <c r="A1924" s="5">
        <v>1922</v>
      </c>
      <c r="B1924" s="22" t="s">
        <v>2821</v>
      </c>
      <c r="C1924" s="27">
        <v>0.324932</v>
      </c>
    </row>
    <row r="1925" customHeight="1" spans="1:3">
      <c r="A1925" s="5">
        <v>1923</v>
      </c>
      <c r="B1925" s="22" t="s">
        <v>2822</v>
      </c>
      <c r="C1925" s="27">
        <v>0.276186</v>
      </c>
    </row>
    <row r="1926" customHeight="1" spans="1:3">
      <c r="A1926" s="5">
        <v>1924</v>
      </c>
      <c r="B1926" s="22" t="s">
        <v>2823</v>
      </c>
      <c r="C1926" s="27">
        <v>0.171568</v>
      </c>
    </row>
    <row r="1927" customHeight="1" spans="1:3">
      <c r="A1927" s="5">
        <v>1925</v>
      </c>
      <c r="B1927" s="22" t="s">
        <v>2824</v>
      </c>
      <c r="C1927" s="27">
        <v>0.342104</v>
      </c>
    </row>
    <row r="1928" customHeight="1" spans="1:3">
      <c r="A1928" s="5">
        <v>1926</v>
      </c>
      <c r="B1928" s="22" t="s">
        <v>2825</v>
      </c>
      <c r="C1928" s="27">
        <v>0.345944</v>
      </c>
    </row>
    <row r="1929" customHeight="1" spans="1:3">
      <c r="A1929" s="5">
        <v>1927</v>
      </c>
      <c r="B1929" s="22" t="s">
        <v>2826</v>
      </c>
      <c r="C1929" s="27">
        <v>0.366716</v>
      </c>
    </row>
    <row r="1930" customHeight="1" spans="1:3">
      <c r="A1930" s="5">
        <v>1928</v>
      </c>
      <c r="B1930" s="22" t="s">
        <v>2827</v>
      </c>
      <c r="C1930" s="27">
        <v>0.338984</v>
      </c>
    </row>
    <row r="1931" customHeight="1" spans="1:3">
      <c r="A1931" s="5">
        <v>1929</v>
      </c>
      <c r="B1931" s="22" t="s">
        <v>2828</v>
      </c>
      <c r="C1931" s="27">
        <v>0.339836</v>
      </c>
    </row>
    <row r="1932" customHeight="1" spans="1:3">
      <c r="A1932" s="5">
        <v>1930</v>
      </c>
      <c r="B1932" s="22" t="s">
        <v>2829</v>
      </c>
      <c r="C1932" s="27">
        <v>0.329912</v>
      </c>
    </row>
    <row r="1933" customHeight="1" spans="1:3">
      <c r="A1933" s="5">
        <v>1931</v>
      </c>
      <c r="B1933" s="22" t="s">
        <v>2830</v>
      </c>
      <c r="C1933" s="27">
        <v>0.337712</v>
      </c>
    </row>
    <row r="1934" customHeight="1" spans="1:3">
      <c r="A1934" s="5">
        <v>1932</v>
      </c>
      <c r="B1934" s="22" t="s">
        <v>2831</v>
      </c>
      <c r="C1934" s="27">
        <v>0.339488</v>
      </c>
    </row>
    <row r="1935" customHeight="1" spans="1:3">
      <c r="A1935" s="5">
        <v>1933</v>
      </c>
      <c r="B1935" s="22" t="s">
        <v>2832</v>
      </c>
      <c r="C1935" s="27">
        <v>0.34004</v>
      </c>
    </row>
    <row r="1936" customHeight="1" spans="1:3">
      <c r="A1936" s="5">
        <v>1934</v>
      </c>
      <c r="B1936" s="22" t="s">
        <v>2833</v>
      </c>
      <c r="C1936" s="27">
        <v>0.416848</v>
      </c>
    </row>
    <row r="1937" customHeight="1" spans="1:3">
      <c r="A1937" s="5">
        <v>1935</v>
      </c>
      <c r="B1937" s="22" t="s">
        <v>2834</v>
      </c>
      <c r="C1937" s="27">
        <v>0.42568</v>
      </c>
    </row>
    <row r="1938" customHeight="1" spans="1:3">
      <c r="A1938" s="5">
        <v>1936</v>
      </c>
      <c r="B1938" s="22" t="s">
        <v>2835</v>
      </c>
      <c r="C1938" s="27">
        <v>0.54352</v>
      </c>
    </row>
    <row r="1939" customHeight="1" spans="1:3">
      <c r="A1939" s="5">
        <v>1937</v>
      </c>
      <c r="B1939" s="22" t="s">
        <v>2836</v>
      </c>
      <c r="C1939" s="27">
        <v>0.429104</v>
      </c>
    </row>
    <row r="1940" customHeight="1" spans="1:3">
      <c r="A1940" s="5">
        <v>1938</v>
      </c>
      <c r="B1940" s="22" t="s">
        <v>2837</v>
      </c>
      <c r="C1940" s="27">
        <v>0.415184</v>
      </c>
    </row>
    <row r="1941" customHeight="1" spans="1:3">
      <c r="A1941" s="5">
        <v>1939</v>
      </c>
      <c r="B1941" s="22" t="s">
        <v>2838</v>
      </c>
      <c r="C1941" s="27">
        <v>0.430352</v>
      </c>
    </row>
    <row r="1942" customHeight="1" spans="1:3">
      <c r="A1942" s="5">
        <v>1940</v>
      </c>
      <c r="B1942" s="22" t="s">
        <v>2839</v>
      </c>
      <c r="C1942" s="27">
        <v>0.42144</v>
      </c>
    </row>
    <row r="1943" customHeight="1" spans="1:3">
      <c r="A1943" s="5">
        <v>1941</v>
      </c>
      <c r="B1943" s="22" t="s">
        <v>2840</v>
      </c>
      <c r="C1943" s="27">
        <v>0.354704</v>
      </c>
    </row>
    <row r="1944" customHeight="1" spans="1:3">
      <c r="A1944" s="5">
        <v>1942</v>
      </c>
      <c r="B1944" s="22" t="s">
        <v>2841</v>
      </c>
      <c r="C1944" s="27">
        <v>0.52826</v>
      </c>
    </row>
    <row r="1945" customHeight="1" spans="1:3">
      <c r="A1945" s="5">
        <v>1943</v>
      </c>
      <c r="B1945" s="22" t="s">
        <v>2842</v>
      </c>
      <c r="C1945" s="27">
        <v>0.28838</v>
      </c>
    </row>
    <row r="1946" customHeight="1" spans="1:3">
      <c r="A1946" s="5">
        <v>1944</v>
      </c>
      <c r="B1946" s="22" t="s">
        <v>2843</v>
      </c>
      <c r="C1946" s="27">
        <v>0.27567</v>
      </c>
    </row>
    <row r="1947" customHeight="1" spans="1:3">
      <c r="A1947" s="5">
        <v>1945</v>
      </c>
      <c r="B1947" s="22" t="s">
        <v>2844</v>
      </c>
      <c r="C1947" s="27">
        <v>0.426096</v>
      </c>
    </row>
    <row r="1948" customHeight="1" spans="1:3">
      <c r="A1948" s="5">
        <v>1946</v>
      </c>
      <c r="B1948" s="22" t="s">
        <v>2845</v>
      </c>
      <c r="C1948" s="27">
        <v>0.437104</v>
      </c>
    </row>
    <row r="1949" customHeight="1" spans="1:3">
      <c r="A1949" s="5">
        <v>1947</v>
      </c>
      <c r="B1949" s="22" t="s">
        <v>2846</v>
      </c>
      <c r="C1949" s="27">
        <v>0.440256</v>
      </c>
    </row>
    <row r="1950" customHeight="1" spans="1:3">
      <c r="A1950" s="5">
        <v>1948</v>
      </c>
      <c r="B1950" s="22" t="s">
        <v>2847</v>
      </c>
      <c r="C1950" s="27">
        <v>0.419504</v>
      </c>
    </row>
    <row r="1951" customHeight="1" spans="1:3">
      <c r="A1951" s="5">
        <v>1949</v>
      </c>
      <c r="B1951" s="22" t="s">
        <v>2848</v>
      </c>
      <c r="C1951" s="27">
        <v>0.33782</v>
      </c>
    </row>
    <row r="1952" customHeight="1" spans="1:3">
      <c r="A1952" s="5">
        <v>1950</v>
      </c>
      <c r="B1952" s="22" t="s">
        <v>2849</v>
      </c>
      <c r="C1952" s="27">
        <v>0.416212</v>
      </c>
    </row>
    <row r="1953" customHeight="1" spans="1:3">
      <c r="A1953" s="5">
        <v>1951</v>
      </c>
      <c r="B1953" s="22" t="s">
        <v>2850</v>
      </c>
      <c r="C1953" s="27">
        <v>0.410608</v>
      </c>
    </row>
    <row r="1954" customHeight="1" spans="1:3">
      <c r="A1954" s="5">
        <v>1952</v>
      </c>
      <c r="B1954" s="22" t="s">
        <v>2851</v>
      </c>
      <c r="C1954" s="27">
        <v>0.415408</v>
      </c>
    </row>
    <row r="1955" customHeight="1" spans="1:3">
      <c r="A1955" s="5">
        <v>1953</v>
      </c>
      <c r="B1955" s="22" t="s">
        <v>2852</v>
      </c>
      <c r="C1955" s="27">
        <v>0.42616</v>
      </c>
    </row>
    <row r="1956" customHeight="1" spans="1:3">
      <c r="A1956" s="5">
        <v>1954</v>
      </c>
      <c r="B1956" s="22" t="s">
        <v>2853</v>
      </c>
      <c r="C1956" s="27">
        <v>0.449552</v>
      </c>
    </row>
    <row r="1957" customHeight="1" spans="1:3">
      <c r="A1957" s="5">
        <v>1955</v>
      </c>
      <c r="B1957" s="22" t="s">
        <v>2854</v>
      </c>
      <c r="C1957" s="27">
        <v>0.55788</v>
      </c>
    </row>
    <row r="1958" customHeight="1" spans="1:3">
      <c r="A1958" s="5">
        <v>1956</v>
      </c>
      <c r="B1958" s="22" t="s">
        <v>2855</v>
      </c>
      <c r="C1958" s="27">
        <v>0.423712</v>
      </c>
    </row>
    <row r="1959" customHeight="1" spans="1:3">
      <c r="A1959" s="5">
        <v>1957</v>
      </c>
      <c r="B1959" s="22" t="s">
        <v>2856</v>
      </c>
      <c r="C1959" s="27">
        <v>0.432928</v>
      </c>
    </row>
    <row r="1960" customHeight="1" spans="1:3">
      <c r="A1960" s="5">
        <v>1958</v>
      </c>
      <c r="B1960" s="22" t="s">
        <v>2857</v>
      </c>
      <c r="C1960" s="27">
        <v>0.42736</v>
      </c>
    </row>
    <row r="1961" customHeight="1" spans="1:3">
      <c r="A1961" s="5">
        <v>1959</v>
      </c>
      <c r="B1961" s="22" t="s">
        <v>2858</v>
      </c>
      <c r="C1961" s="27">
        <v>0.43008</v>
      </c>
    </row>
    <row r="1962" customHeight="1" spans="1:3">
      <c r="A1962" s="5">
        <v>1960</v>
      </c>
      <c r="B1962" s="22" t="s">
        <v>2859</v>
      </c>
      <c r="C1962" s="27">
        <v>0.362888</v>
      </c>
    </row>
    <row r="1963" customHeight="1" spans="1:3">
      <c r="A1963" s="5">
        <v>1961</v>
      </c>
      <c r="B1963" s="22" t="s">
        <v>2860</v>
      </c>
      <c r="C1963" s="27">
        <v>0.55866</v>
      </c>
    </row>
    <row r="1964" customHeight="1" spans="1:3">
      <c r="A1964" s="5">
        <v>1962</v>
      </c>
      <c r="B1964" s="22" t="s">
        <v>2861</v>
      </c>
      <c r="C1964" s="27">
        <v>0.28161</v>
      </c>
    </row>
    <row r="1965" customHeight="1" spans="1:3">
      <c r="A1965" s="5">
        <v>1963</v>
      </c>
      <c r="B1965" s="22" t="s">
        <v>2862</v>
      </c>
      <c r="C1965" s="27">
        <v>0.28376</v>
      </c>
    </row>
    <row r="1966" customHeight="1" spans="1:3">
      <c r="A1966" s="5">
        <v>1964</v>
      </c>
      <c r="B1966" s="22" t="s">
        <v>2863</v>
      </c>
      <c r="C1966" s="27">
        <v>0.42648</v>
      </c>
    </row>
    <row r="1967" customHeight="1" spans="1:3">
      <c r="A1967" s="5">
        <v>1965</v>
      </c>
      <c r="B1967" s="22" t="s">
        <v>2864</v>
      </c>
      <c r="C1967" s="27">
        <v>0.422816</v>
      </c>
    </row>
    <row r="1968" customHeight="1" spans="1:3">
      <c r="A1968" s="5">
        <v>1966</v>
      </c>
      <c r="B1968" s="22" t="s">
        <v>2865</v>
      </c>
      <c r="C1968" s="27">
        <v>0.424832</v>
      </c>
    </row>
    <row r="1969" customHeight="1" spans="1:3">
      <c r="A1969" s="5">
        <v>1967</v>
      </c>
      <c r="B1969" s="22" t="s">
        <v>2866</v>
      </c>
      <c r="C1969" s="27">
        <v>0.422528</v>
      </c>
    </row>
    <row r="1970" customHeight="1" spans="1:3">
      <c r="A1970" s="5">
        <v>1968</v>
      </c>
      <c r="B1970" s="22" t="s">
        <v>2867</v>
      </c>
      <c r="C1970" s="27">
        <v>0.35696</v>
      </c>
    </row>
    <row r="1971" customHeight="1" spans="1:3">
      <c r="A1971" s="5">
        <v>1969</v>
      </c>
      <c r="B1971" s="22" t="s">
        <v>2868</v>
      </c>
      <c r="C1971" s="27">
        <v>0.341192</v>
      </c>
    </row>
    <row r="1972" customHeight="1" spans="1:3">
      <c r="A1972" s="5">
        <v>1970</v>
      </c>
      <c r="B1972" s="22" t="s">
        <v>2869</v>
      </c>
      <c r="C1972" s="27">
        <v>0.422368</v>
      </c>
    </row>
    <row r="1973" customHeight="1" spans="1:3">
      <c r="A1973" s="5">
        <v>1971</v>
      </c>
      <c r="B1973" s="22" t="s">
        <v>2870</v>
      </c>
      <c r="C1973" s="27">
        <v>0.339464</v>
      </c>
    </row>
    <row r="1974" customHeight="1" spans="1:3">
      <c r="A1974" s="5">
        <v>1972</v>
      </c>
      <c r="B1974" s="6" t="s">
        <v>2871</v>
      </c>
      <c r="C1974" s="27">
        <v>0.00800999999999999</v>
      </c>
    </row>
    <row r="1975" customHeight="1" spans="1:3">
      <c r="A1975" s="5">
        <v>1973</v>
      </c>
      <c r="B1975" s="6" t="s">
        <v>2872</v>
      </c>
      <c r="C1975" s="27">
        <v>0.13413</v>
      </c>
    </row>
    <row r="1976" customHeight="1" spans="1:3">
      <c r="A1976" s="5">
        <v>1974</v>
      </c>
      <c r="B1976" s="6" t="s">
        <v>2873</v>
      </c>
      <c r="C1976" s="27">
        <v>0.20945</v>
      </c>
    </row>
    <row r="1977" customHeight="1" spans="1:3">
      <c r="A1977" s="5">
        <v>1975</v>
      </c>
      <c r="B1977" s="6" t="s">
        <v>2874</v>
      </c>
      <c r="C1977" s="27">
        <v>0.504</v>
      </c>
    </row>
    <row r="1978" customHeight="1" spans="1:3">
      <c r="A1978" s="5">
        <v>1976</v>
      </c>
      <c r="B1978" s="6" t="s">
        <v>2875</v>
      </c>
      <c r="C1978" s="27">
        <v>0.157568</v>
      </c>
    </row>
    <row r="1979" customHeight="1" spans="1:3">
      <c r="A1979" s="5">
        <v>1977</v>
      </c>
      <c r="B1979" s="6" t="s">
        <v>2876</v>
      </c>
      <c r="C1979" s="27">
        <v>0.286052</v>
      </c>
    </row>
    <row r="1980" customHeight="1" spans="1:3">
      <c r="A1980" s="5">
        <v>1978</v>
      </c>
      <c r="B1980" s="6" t="s">
        <v>2877</v>
      </c>
      <c r="C1980" s="27">
        <v>0.276008</v>
      </c>
    </row>
    <row r="1981" customHeight="1" spans="1:3">
      <c r="A1981" s="5">
        <v>1979</v>
      </c>
      <c r="B1981" s="6" t="s">
        <v>2878</v>
      </c>
      <c r="C1981" s="27">
        <v>0.1983</v>
      </c>
    </row>
    <row r="1982" customHeight="1" spans="1:3">
      <c r="A1982" s="5">
        <v>1980</v>
      </c>
      <c r="B1982" s="6" t="s">
        <v>2879</v>
      </c>
      <c r="C1982" s="28">
        <v>0</v>
      </c>
    </row>
    <row r="1983" customHeight="1" spans="1:3">
      <c r="A1983" s="5">
        <v>1981</v>
      </c>
      <c r="B1983" s="6" t="s">
        <v>2880</v>
      </c>
      <c r="C1983" s="27">
        <v>0.0356520000000001</v>
      </c>
    </row>
    <row r="1984" customHeight="1" spans="1:3">
      <c r="A1984" s="5">
        <v>1982</v>
      </c>
      <c r="B1984" s="6" t="s">
        <v>2881</v>
      </c>
      <c r="C1984" s="28">
        <v>0</v>
      </c>
    </row>
    <row r="1985" customHeight="1" spans="1:3">
      <c r="A1985" s="5">
        <v>1983</v>
      </c>
      <c r="B1985" s="6" t="s">
        <v>2882</v>
      </c>
      <c r="C1985" s="27">
        <v>0.105112</v>
      </c>
    </row>
    <row r="1986" customHeight="1" spans="1:3">
      <c r="A1986" s="5">
        <v>1984</v>
      </c>
      <c r="B1986" s="6" t="s">
        <v>2883</v>
      </c>
      <c r="C1986" s="28">
        <v>0</v>
      </c>
    </row>
    <row r="1987" customHeight="1" spans="1:3">
      <c r="A1987" s="5">
        <v>1985</v>
      </c>
      <c r="B1987" s="6" t="s">
        <v>2884</v>
      </c>
      <c r="C1987" s="27">
        <v>0.33044</v>
      </c>
    </row>
    <row r="1988" customHeight="1" spans="1:3">
      <c r="A1988" s="5">
        <v>1986</v>
      </c>
      <c r="B1988" s="6" t="s">
        <v>2885</v>
      </c>
      <c r="C1988" s="27">
        <v>0.320108</v>
      </c>
    </row>
    <row r="1989" customHeight="1" spans="1:3">
      <c r="A1989" s="5">
        <v>1987</v>
      </c>
      <c r="B1989" s="6" t="s">
        <v>2886</v>
      </c>
      <c r="C1989" s="27">
        <v>0.355436</v>
      </c>
    </row>
    <row r="1990" customHeight="1" spans="1:3">
      <c r="A1990" s="5">
        <v>1988</v>
      </c>
      <c r="B1990" s="6" t="s">
        <v>2887</v>
      </c>
      <c r="C1990" s="27">
        <v>0.4232</v>
      </c>
    </row>
    <row r="1991" customHeight="1" spans="1:3">
      <c r="A1991" s="5">
        <v>1989</v>
      </c>
      <c r="B1991" s="6" t="s">
        <v>2888</v>
      </c>
      <c r="C1991" s="27">
        <v>0.338324</v>
      </c>
    </row>
    <row r="1992" customHeight="1" spans="1:3">
      <c r="A1992" s="5">
        <v>1990</v>
      </c>
      <c r="B1992" s="6" t="s">
        <v>2889</v>
      </c>
      <c r="C1992" s="27">
        <v>0.217216</v>
      </c>
    </row>
    <row r="1993" customHeight="1" spans="1:3">
      <c r="A1993" s="5">
        <v>1991</v>
      </c>
      <c r="B1993" s="6" t="s">
        <v>2890</v>
      </c>
      <c r="C1993" s="27">
        <v>0.85529</v>
      </c>
    </row>
    <row r="1994" customHeight="1" spans="1:3">
      <c r="A1994" s="5">
        <v>1992</v>
      </c>
      <c r="B1994" s="6" t="s">
        <v>2891</v>
      </c>
      <c r="C1994" s="27">
        <v>0.88085</v>
      </c>
    </row>
    <row r="1995" customHeight="1" spans="1:3">
      <c r="A1995" s="5">
        <v>1993</v>
      </c>
      <c r="B1995" s="6" t="s">
        <v>2892</v>
      </c>
      <c r="C1995" s="27">
        <v>0.87464</v>
      </c>
    </row>
    <row r="1996" customHeight="1" spans="1:3">
      <c r="A1996" s="5">
        <v>1994</v>
      </c>
      <c r="B1996" s="6" t="s">
        <v>2893</v>
      </c>
      <c r="C1996" s="27">
        <v>0.8</v>
      </c>
    </row>
    <row r="1997" customHeight="1" spans="1:3">
      <c r="A1997" s="5">
        <v>1995</v>
      </c>
      <c r="B1997" s="6" t="s">
        <v>2894</v>
      </c>
      <c r="C1997" s="27">
        <v>0.477984</v>
      </c>
    </row>
    <row r="1998" customHeight="1" spans="1:3">
      <c r="A1998" s="5">
        <v>1996</v>
      </c>
      <c r="B1998" s="6" t="s">
        <v>2895</v>
      </c>
      <c r="C1998" s="27">
        <v>0.86555</v>
      </c>
    </row>
    <row r="1999" customHeight="1" spans="1:3">
      <c r="A1999" s="5">
        <v>1997</v>
      </c>
      <c r="B1999" s="6" t="s">
        <v>2896</v>
      </c>
      <c r="C1999" s="27">
        <v>0.85562</v>
      </c>
    </row>
    <row r="2000" customHeight="1" spans="1:3">
      <c r="A2000" s="5">
        <v>1998</v>
      </c>
      <c r="B2000" s="6" t="s">
        <v>2897</v>
      </c>
      <c r="C2000" s="27">
        <v>0.84665</v>
      </c>
    </row>
    <row r="2001" customHeight="1" spans="1:3">
      <c r="A2001" s="5">
        <v>1999</v>
      </c>
      <c r="B2001" s="6" t="s">
        <v>2898</v>
      </c>
      <c r="C2001" s="27">
        <v>0.68644</v>
      </c>
    </row>
    <row r="2002" customHeight="1" spans="1:3">
      <c r="A2002" s="5">
        <v>2000</v>
      </c>
      <c r="B2002" s="6" t="s">
        <v>2899</v>
      </c>
      <c r="C2002" s="27">
        <v>0.82955</v>
      </c>
    </row>
    <row r="2003" customHeight="1" spans="1:3">
      <c r="A2003" s="5">
        <v>2001</v>
      </c>
      <c r="B2003" s="6" t="s">
        <v>2900</v>
      </c>
      <c r="C2003" s="27">
        <v>0.67141</v>
      </c>
    </row>
    <row r="2004" customHeight="1" spans="1:3">
      <c r="A2004" s="5">
        <v>2002</v>
      </c>
      <c r="B2004" s="6" t="s">
        <v>2901</v>
      </c>
      <c r="C2004" s="27">
        <v>0.82772</v>
      </c>
    </row>
    <row r="2005" customHeight="1" spans="1:3">
      <c r="A2005" s="5">
        <v>2003</v>
      </c>
      <c r="B2005" s="6" t="s">
        <v>2902</v>
      </c>
      <c r="C2005" s="27">
        <v>0.71983</v>
      </c>
    </row>
    <row r="2006" customHeight="1" spans="1:3">
      <c r="A2006" s="5">
        <v>2004</v>
      </c>
      <c r="B2006" s="6" t="s">
        <v>2903</v>
      </c>
      <c r="C2006" s="27">
        <v>0.68806</v>
      </c>
    </row>
    <row r="2007" customHeight="1" spans="1:3">
      <c r="A2007" s="5">
        <v>2005</v>
      </c>
      <c r="B2007" s="6" t="s">
        <v>2904</v>
      </c>
      <c r="C2007" s="27">
        <v>0.43576</v>
      </c>
    </row>
    <row r="2008" customHeight="1" spans="1:3">
      <c r="A2008" s="5">
        <v>2006</v>
      </c>
      <c r="B2008" s="6" t="s">
        <v>2905</v>
      </c>
      <c r="C2008" s="27">
        <v>0.55168</v>
      </c>
    </row>
    <row r="2009" customHeight="1" spans="1:3">
      <c r="A2009" s="5">
        <v>2007</v>
      </c>
      <c r="B2009" s="6" t="s">
        <v>2906</v>
      </c>
      <c r="C2009" s="27">
        <v>0.435296</v>
      </c>
    </row>
    <row r="2010" customHeight="1" spans="1:3">
      <c r="A2010" s="5">
        <v>2008</v>
      </c>
      <c r="B2010" s="6" t="s">
        <v>2907</v>
      </c>
      <c r="C2010" s="27">
        <v>0.53094</v>
      </c>
    </row>
    <row r="2011" customHeight="1" spans="1:3">
      <c r="A2011" s="5">
        <v>2009</v>
      </c>
      <c r="B2011" s="6" t="s">
        <v>2908</v>
      </c>
      <c r="C2011" s="27">
        <v>0.68576</v>
      </c>
    </row>
    <row r="2012" customHeight="1" spans="1:3">
      <c r="A2012" s="5">
        <v>2010</v>
      </c>
      <c r="B2012" s="6" t="s">
        <v>2909</v>
      </c>
      <c r="C2012" s="27">
        <v>0.42664</v>
      </c>
    </row>
    <row r="2013" customHeight="1" spans="1:3">
      <c r="A2013" s="5">
        <v>2011</v>
      </c>
      <c r="B2013" s="6" t="s">
        <v>2910</v>
      </c>
      <c r="C2013" s="27">
        <v>0.54012</v>
      </c>
    </row>
    <row r="2014" customHeight="1" spans="1:3">
      <c r="A2014" s="5">
        <v>2012</v>
      </c>
      <c r="B2014" s="6" t="s">
        <v>2911</v>
      </c>
      <c r="C2014" s="27">
        <v>0.55406</v>
      </c>
    </row>
    <row r="2015" customHeight="1" spans="1:3">
      <c r="A2015" s="5">
        <v>2013</v>
      </c>
      <c r="B2015" s="6" t="s">
        <v>2912</v>
      </c>
      <c r="C2015" s="27">
        <v>0.55494</v>
      </c>
    </row>
    <row r="2016" customHeight="1" spans="1:3">
      <c r="A2016" s="5">
        <v>2014</v>
      </c>
      <c r="B2016" s="6" t="s">
        <v>2913</v>
      </c>
      <c r="C2016" s="27">
        <v>0.268</v>
      </c>
    </row>
    <row r="2017" customHeight="1" spans="1:3">
      <c r="A2017" s="5">
        <v>2015</v>
      </c>
      <c r="B2017" s="6" t="s">
        <v>2914</v>
      </c>
      <c r="C2017" s="27">
        <v>0.51762</v>
      </c>
    </row>
    <row r="2018" customHeight="1" spans="1:3">
      <c r="A2018" s="5">
        <v>2016</v>
      </c>
      <c r="B2018" s="6" t="s">
        <v>2915</v>
      </c>
      <c r="C2018" s="27">
        <v>0.54414</v>
      </c>
    </row>
    <row r="2019" customHeight="1" spans="1:3">
      <c r="A2019" s="5">
        <v>2017</v>
      </c>
      <c r="B2019" s="6" t="s">
        <v>2916</v>
      </c>
      <c r="C2019" s="27">
        <v>0.57324</v>
      </c>
    </row>
    <row r="2020" customHeight="1" spans="1:3">
      <c r="A2020" s="5">
        <v>2018</v>
      </c>
      <c r="B2020" s="6" t="s">
        <v>2917</v>
      </c>
      <c r="C2020" s="27">
        <v>0.54612</v>
      </c>
    </row>
    <row r="2021" customHeight="1" spans="1:3">
      <c r="A2021" s="5">
        <v>2019</v>
      </c>
      <c r="B2021" s="6" t="s">
        <v>2918</v>
      </c>
      <c r="C2021" s="27">
        <v>0.54932</v>
      </c>
    </row>
    <row r="2022" customHeight="1" spans="1:3">
      <c r="A2022" s="5">
        <v>2020</v>
      </c>
      <c r="B2022" s="6" t="s">
        <v>2919</v>
      </c>
      <c r="C2022" s="27">
        <v>0.5446</v>
      </c>
    </row>
    <row r="2023" customHeight="1" spans="1:3">
      <c r="A2023" s="5">
        <v>2021</v>
      </c>
      <c r="B2023" s="6" t="s">
        <v>2920</v>
      </c>
      <c r="C2023" s="27">
        <v>0.5304</v>
      </c>
    </row>
    <row r="2024" customHeight="1" spans="1:3">
      <c r="A2024" s="5">
        <v>2022</v>
      </c>
      <c r="B2024" s="6" t="s">
        <v>2921</v>
      </c>
      <c r="C2024" s="27">
        <v>0.5284</v>
      </c>
    </row>
    <row r="2025" customHeight="1" spans="1:3">
      <c r="A2025" s="5">
        <v>2023</v>
      </c>
      <c r="B2025" s="6" t="s">
        <v>2922</v>
      </c>
      <c r="C2025" s="27">
        <v>0.52224</v>
      </c>
    </row>
    <row r="2026" customHeight="1" spans="1:3">
      <c r="A2026" s="5">
        <v>2024</v>
      </c>
      <c r="B2026" s="6" t="s">
        <v>2923</v>
      </c>
      <c r="C2026" s="27">
        <v>0.342884</v>
      </c>
    </row>
    <row r="2027" customHeight="1" spans="1:3">
      <c r="A2027" s="5">
        <v>2025</v>
      </c>
      <c r="B2027" s="6" t="s">
        <v>2924</v>
      </c>
      <c r="C2027" s="27">
        <v>0.337676</v>
      </c>
    </row>
    <row r="2028" customHeight="1" spans="1:3">
      <c r="A2028" s="5">
        <v>2026</v>
      </c>
      <c r="B2028" s="6" t="s">
        <v>2925</v>
      </c>
      <c r="C2028" s="27">
        <v>0.54476</v>
      </c>
    </row>
    <row r="2029" customHeight="1" spans="1:3">
      <c r="A2029" s="5">
        <v>2027</v>
      </c>
      <c r="B2029" s="6" t="s">
        <v>2926</v>
      </c>
      <c r="C2029" s="27">
        <v>0.54686</v>
      </c>
    </row>
    <row r="2030" customHeight="1" spans="1:3">
      <c r="A2030" s="5">
        <v>2028</v>
      </c>
      <c r="B2030" s="6" t="s">
        <v>2927</v>
      </c>
      <c r="C2030" s="27">
        <v>0.53706</v>
      </c>
    </row>
    <row r="2031" customHeight="1" spans="1:3">
      <c r="A2031" s="5">
        <v>2029</v>
      </c>
      <c r="B2031" s="6" t="s">
        <v>2928</v>
      </c>
      <c r="C2031" s="27">
        <v>0.55946</v>
      </c>
    </row>
    <row r="2032" customHeight="1" spans="1:3">
      <c r="A2032" s="5">
        <v>2030</v>
      </c>
      <c r="B2032" s="6" t="s">
        <v>2929</v>
      </c>
      <c r="C2032" s="27">
        <v>0.54432</v>
      </c>
    </row>
    <row r="2033" customHeight="1" spans="1:3">
      <c r="A2033" s="5">
        <v>2031</v>
      </c>
      <c r="B2033" s="6" t="s">
        <v>2930</v>
      </c>
      <c r="C2033" s="27">
        <v>0.55046</v>
      </c>
    </row>
    <row r="2034" customHeight="1" spans="1:3">
      <c r="A2034" s="5">
        <v>2032</v>
      </c>
      <c r="B2034" s="6" t="s">
        <v>2931</v>
      </c>
      <c r="C2034" s="27">
        <v>0.54648</v>
      </c>
    </row>
    <row r="2035" customHeight="1" spans="1:3">
      <c r="A2035" s="5">
        <v>2033</v>
      </c>
      <c r="B2035" s="6" t="s">
        <v>2932</v>
      </c>
      <c r="C2035" s="27">
        <v>0.54418</v>
      </c>
    </row>
    <row r="2036" customHeight="1" spans="1:3">
      <c r="A2036" s="5">
        <v>2034</v>
      </c>
      <c r="B2036" s="6" t="s">
        <v>2933</v>
      </c>
      <c r="C2036" s="27">
        <v>0.531</v>
      </c>
    </row>
    <row r="2037" customHeight="1" spans="1:3">
      <c r="A2037" s="5">
        <v>2035</v>
      </c>
      <c r="B2037" s="6" t="s">
        <v>2934</v>
      </c>
      <c r="C2037" s="27">
        <v>0.54116</v>
      </c>
    </row>
    <row r="2038" customHeight="1" spans="1:3">
      <c r="A2038" s="5">
        <v>2036</v>
      </c>
      <c r="B2038" s="6" t="s">
        <v>2935</v>
      </c>
      <c r="C2038" s="27">
        <v>0.56126</v>
      </c>
    </row>
    <row r="2039" customHeight="1" spans="1:3">
      <c r="A2039" s="5">
        <v>2037</v>
      </c>
      <c r="B2039" s="6" t="s">
        <v>2936</v>
      </c>
      <c r="C2039" s="27">
        <v>0.54572</v>
      </c>
    </row>
    <row r="2040" customHeight="1" spans="1:3">
      <c r="A2040" s="5">
        <v>2038</v>
      </c>
      <c r="B2040" s="6" t="s">
        <v>2937</v>
      </c>
      <c r="C2040" s="27">
        <v>0.53294</v>
      </c>
    </row>
    <row r="2041" customHeight="1" spans="1:3">
      <c r="A2041" s="5">
        <v>2039</v>
      </c>
      <c r="B2041" s="6" t="s">
        <v>2938</v>
      </c>
      <c r="C2041" s="27">
        <v>0.5437</v>
      </c>
    </row>
    <row r="2042" customHeight="1" spans="1:3">
      <c r="A2042" s="5">
        <v>2040</v>
      </c>
      <c r="B2042" s="6" t="s">
        <v>2939</v>
      </c>
      <c r="C2042" s="27">
        <v>0.34256</v>
      </c>
    </row>
    <row r="2043" customHeight="1" spans="1:3">
      <c r="A2043" s="5">
        <v>2041</v>
      </c>
      <c r="B2043" s="6" t="s">
        <v>2940</v>
      </c>
      <c r="C2043" s="27">
        <v>0.343268</v>
      </c>
    </row>
    <row r="2044" customHeight="1" spans="1:3">
      <c r="A2044" s="5">
        <v>2042</v>
      </c>
      <c r="B2044" s="6" t="s">
        <v>2941</v>
      </c>
      <c r="C2044" s="27">
        <v>0.429584</v>
      </c>
    </row>
    <row r="2045" customHeight="1" spans="1:3">
      <c r="A2045" s="5">
        <v>2043</v>
      </c>
      <c r="B2045" s="6" t="s">
        <v>2942</v>
      </c>
      <c r="C2045" s="27">
        <v>0.52026</v>
      </c>
    </row>
    <row r="2046" customHeight="1" spans="1:3">
      <c r="A2046" s="5">
        <v>2044</v>
      </c>
      <c r="B2046" s="6" t="s">
        <v>2943</v>
      </c>
      <c r="C2046" s="27">
        <v>0.55816</v>
      </c>
    </row>
    <row r="2047" customHeight="1" spans="1:3">
      <c r="A2047" s="5">
        <v>2045</v>
      </c>
      <c r="B2047" s="6" t="s">
        <v>2944</v>
      </c>
      <c r="C2047" s="27">
        <v>0.56354</v>
      </c>
    </row>
    <row r="2048" customHeight="1" spans="1:3">
      <c r="A2048" s="5">
        <v>2046</v>
      </c>
      <c r="B2048" s="6" t="s">
        <v>2945</v>
      </c>
      <c r="C2048" s="27">
        <v>0.5414</v>
      </c>
    </row>
    <row r="2049" customHeight="1" spans="1:3">
      <c r="A2049" s="5">
        <v>2047</v>
      </c>
      <c r="B2049" s="6" t="s">
        <v>2946</v>
      </c>
      <c r="C2049" s="27">
        <v>0.5616</v>
      </c>
    </row>
    <row r="2050" customHeight="1" spans="1:3">
      <c r="A2050" s="5">
        <v>2048</v>
      </c>
      <c r="B2050" s="6" t="s">
        <v>2947</v>
      </c>
      <c r="C2050" s="27">
        <v>0.55856</v>
      </c>
    </row>
    <row r="2051" customHeight="1" spans="1:3">
      <c r="A2051" s="5">
        <v>2049</v>
      </c>
      <c r="B2051" s="6" t="s">
        <v>2948</v>
      </c>
      <c r="C2051" s="27">
        <v>0.53068</v>
      </c>
    </row>
    <row r="2052" customHeight="1" spans="1:3">
      <c r="A2052" s="5">
        <v>2050</v>
      </c>
      <c r="B2052" s="6" t="s">
        <v>2949</v>
      </c>
      <c r="C2052" s="27">
        <v>0.53454</v>
      </c>
    </row>
    <row r="2053" customHeight="1" spans="1:3">
      <c r="A2053" s="5">
        <v>2051</v>
      </c>
      <c r="B2053" s="6" t="s">
        <v>2950</v>
      </c>
      <c r="C2053" s="27">
        <v>0.53406</v>
      </c>
    </row>
    <row r="2054" customHeight="1" spans="1:3">
      <c r="A2054" s="5">
        <v>2052</v>
      </c>
      <c r="B2054" s="6" t="s">
        <v>2951</v>
      </c>
      <c r="C2054" s="27">
        <v>0.54694</v>
      </c>
    </row>
    <row r="2055" customHeight="1" spans="1:3">
      <c r="A2055" s="5">
        <v>2053</v>
      </c>
      <c r="B2055" s="6" t="s">
        <v>2952</v>
      </c>
      <c r="C2055" s="27">
        <v>0.53864</v>
      </c>
    </row>
    <row r="2056" customHeight="1" spans="1:3">
      <c r="A2056" s="5">
        <v>2054</v>
      </c>
      <c r="B2056" s="6" t="s">
        <v>2953</v>
      </c>
      <c r="C2056" s="27">
        <v>0.53028</v>
      </c>
    </row>
    <row r="2057" customHeight="1" spans="1:3">
      <c r="A2057" s="5">
        <v>2055</v>
      </c>
      <c r="B2057" s="6" t="s">
        <v>2954</v>
      </c>
      <c r="C2057" s="27">
        <v>0.54616</v>
      </c>
    </row>
    <row r="2058" customHeight="1" spans="1:3">
      <c r="A2058" s="5">
        <v>2056</v>
      </c>
      <c r="B2058" s="6" t="s">
        <v>2955</v>
      </c>
      <c r="C2058" s="27">
        <v>0.54084</v>
      </c>
    </row>
    <row r="2059" customHeight="1" spans="1:3">
      <c r="A2059" s="5">
        <v>2057</v>
      </c>
      <c r="B2059" s="6" t="s">
        <v>2956</v>
      </c>
      <c r="C2059" s="27">
        <v>0.53234</v>
      </c>
    </row>
    <row r="2060" customHeight="1" spans="1:3">
      <c r="A2060" s="5">
        <v>2058</v>
      </c>
      <c r="B2060" s="6" t="s">
        <v>2957</v>
      </c>
      <c r="C2060" s="27">
        <v>0.51138</v>
      </c>
    </row>
    <row r="2061" customHeight="1" spans="1:3">
      <c r="A2061" s="5">
        <v>2059</v>
      </c>
      <c r="B2061" s="6" t="s">
        <v>2958</v>
      </c>
      <c r="C2061" s="27">
        <v>0.54614</v>
      </c>
    </row>
    <row r="2062" customHeight="1" spans="1:3">
      <c r="A2062" s="5">
        <v>2060</v>
      </c>
      <c r="B2062" s="6" t="s">
        <v>2959</v>
      </c>
      <c r="C2062" s="27">
        <v>0.54464</v>
      </c>
    </row>
    <row r="2063" customHeight="1" spans="1:3">
      <c r="A2063" s="5">
        <v>2061</v>
      </c>
      <c r="B2063" s="6" t="s">
        <v>2960</v>
      </c>
      <c r="C2063" s="27">
        <v>0.53146</v>
      </c>
    </row>
    <row r="2064" customHeight="1" spans="1:3">
      <c r="A2064" s="5">
        <v>2062</v>
      </c>
      <c r="B2064" s="6" t="s">
        <v>2961</v>
      </c>
      <c r="C2064" s="27">
        <v>0.341348</v>
      </c>
    </row>
    <row r="2065" customHeight="1" spans="1:3">
      <c r="A2065" s="5">
        <v>2063</v>
      </c>
      <c r="B2065" s="6" t="s">
        <v>2962</v>
      </c>
      <c r="C2065" s="27">
        <v>0.35354</v>
      </c>
    </row>
    <row r="2066" customHeight="1" spans="1:3">
      <c r="A2066" s="5">
        <v>2064</v>
      </c>
      <c r="B2066" s="6" t="s">
        <v>2963</v>
      </c>
      <c r="C2066" s="27">
        <v>0.35846</v>
      </c>
    </row>
    <row r="2067" customHeight="1" spans="1:3">
      <c r="A2067" s="5">
        <v>2065</v>
      </c>
      <c r="B2067" s="6" t="s">
        <v>2964</v>
      </c>
      <c r="C2067" s="27">
        <v>0.35054</v>
      </c>
    </row>
    <row r="2068" customHeight="1" spans="1:3">
      <c r="A2068" s="5">
        <v>2066</v>
      </c>
      <c r="B2068" s="6" t="s">
        <v>2965</v>
      </c>
      <c r="C2068" s="27">
        <v>0.33314</v>
      </c>
    </row>
    <row r="2069" customHeight="1" spans="1:3">
      <c r="A2069" s="5">
        <v>2067</v>
      </c>
      <c r="B2069" s="6" t="s">
        <v>2966</v>
      </c>
      <c r="C2069" s="27">
        <v>0.33488</v>
      </c>
    </row>
    <row r="2070" customHeight="1" spans="1:3">
      <c r="A2070" s="5">
        <v>2068</v>
      </c>
      <c r="B2070" s="6" t="s">
        <v>2967</v>
      </c>
      <c r="C2070" s="27">
        <v>0.42511</v>
      </c>
    </row>
    <row r="2071" customHeight="1" spans="1:3">
      <c r="A2071" s="5">
        <v>2069</v>
      </c>
      <c r="B2071" s="6" t="s">
        <v>2968</v>
      </c>
      <c r="C2071" s="27">
        <v>0.329804</v>
      </c>
    </row>
    <row r="2072" customHeight="1" spans="1:3">
      <c r="A2072" s="5">
        <v>2070</v>
      </c>
      <c r="B2072" s="22" t="s">
        <v>2969</v>
      </c>
      <c r="C2072" s="27">
        <v>0.54708</v>
      </c>
    </row>
    <row r="2073" customHeight="1" spans="1:3">
      <c r="A2073" s="5">
        <v>2071</v>
      </c>
      <c r="B2073" s="22" t="s">
        <v>2970</v>
      </c>
      <c r="C2073" s="27">
        <v>0.3284</v>
      </c>
    </row>
    <row r="2074" customHeight="1" spans="1:3">
      <c r="A2074" s="5">
        <v>2072</v>
      </c>
      <c r="B2074" s="22" t="s">
        <v>2971</v>
      </c>
      <c r="C2074" s="27">
        <v>0.26191</v>
      </c>
    </row>
    <row r="2075" customHeight="1" spans="1:3">
      <c r="A2075" s="5">
        <v>2073</v>
      </c>
      <c r="B2075" s="22" t="s">
        <v>2972</v>
      </c>
      <c r="C2075" s="27">
        <v>0.53072</v>
      </c>
    </row>
    <row r="2076" customHeight="1" spans="1:3">
      <c r="A2076" s="5">
        <v>2074</v>
      </c>
      <c r="B2076" s="22" t="s">
        <v>2973</v>
      </c>
      <c r="C2076" s="27">
        <v>0.2581</v>
      </c>
    </row>
    <row r="2077" customHeight="1" spans="1:3">
      <c r="A2077" s="5">
        <v>2075</v>
      </c>
      <c r="B2077" s="22" t="s">
        <v>2974</v>
      </c>
      <c r="C2077" s="27">
        <v>0.51964</v>
      </c>
    </row>
    <row r="2078" customHeight="1" spans="1:3">
      <c r="A2078" s="5">
        <v>2076</v>
      </c>
      <c r="B2078" s="22" t="s">
        <v>2975</v>
      </c>
      <c r="C2078" s="27">
        <v>0.52378</v>
      </c>
    </row>
    <row r="2079" customHeight="1" spans="1:3">
      <c r="A2079" s="5">
        <v>2077</v>
      </c>
      <c r="B2079" s="22" t="s">
        <v>2976</v>
      </c>
      <c r="C2079" s="27">
        <v>0.328976</v>
      </c>
    </row>
    <row r="2080" customHeight="1" spans="1:3">
      <c r="A2080" s="5">
        <v>2078</v>
      </c>
      <c r="B2080" s="11" t="s">
        <v>2977</v>
      </c>
      <c r="C2080" s="27">
        <v>0.526</v>
      </c>
    </row>
    <row r="2081" customHeight="1" spans="1:3">
      <c r="A2081" s="5">
        <v>2079</v>
      </c>
      <c r="B2081" s="22" t="s">
        <v>2978</v>
      </c>
      <c r="C2081" s="27">
        <v>0.53662</v>
      </c>
    </row>
    <row r="2082" customHeight="1" spans="1:3">
      <c r="A2082" s="5">
        <v>2080</v>
      </c>
      <c r="B2082" s="22" t="s">
        <v>2979</v>
      </c>
      <c r="C2082" s="27">
        <v>0.5459</v>
      </c>
    </row>
    <row r="2083" customHeight="1" spans="1:3">
      <c r="A2083" s="5">
        <v>2081</v>
      </c>
      <c r="B2083" s="22" t="s">
        <v>2980</v>
      </c>
      <c r="C2083" s="27">
        <v>0.52216</v>
      </c>
    </row>
    <row r="2084" customHeight="1" spans="1:3">
      <c r="A2084" s="5">
        <v>2082</v>
      </c>
      <c r="B2084" s="22" t="s">
        <v>2981</v>
      </c>
      <c r="C2084" s="27">
        <v>0.330476</v>
      </c>
    </row>
    <row r="2085" customHeight="1" spans="1:3">
      <c r="A2085" s="5">
        <v>2083</v>
      </c>
      <c r="B2085" s="23" t="s">
        <v>2982</v>
      </c>
      <c r="C2085" s="27">
        <v>0.327392</v>
      </c>
    </row>
    <row r="2086" customHeight="1" spans="1:3">
      <c r="A2086" s="5">
        <v>2084</v>
      </c>
      <c r="B2086" s="22" t="s">
        <v>2983</v>
      </c>
      <c r="C2086" s="27">
        <v>0.533</v>
      </c>
    </row>
    <row r="2087" customHeight="1" spans="1:3">
      <c r="A2087" s="5">
        <v>2085</v>
      </c>
      <c r="B2087" s="23" t="s">
        <v>2984</v>
      </c>
      <c r="C2087" s="27">
        <v>0.334208</v>
      </c>
    </row>
    <row r="2088" customHeight="1" spans="1:3">
      <c r="A2088" s="5">
        <v>2086</v>
      </c>
      <c r="B2088" s="22" t="s">
        <v>2985</v>
      </c>
      <c r="C2088" s="27">
        <v>0.440672</v>
      </c>
    </row>
    <row r="2089" customHeight="1" spans="1:3">
      <c r="A2089" s="5">
        <v>2087</v>
      </c>
      <c r="B2089" s="23" t="s">
        <v>2986</v>
      </c>
      <c r="C2089" s="27">
        <v>0.340688</v>
      </c>
    </row>
    <row r="2090" customHeight="1" spans="1:3">
      <c r="A2090" s="5">
        <v>2088</v>
      </c>
      <c r="B2090" s="22" t="s">
        <v>2987</v>
      </c>
      <c r="C2090" s="27">
        <v>0.51666</v>
      </c>
    </row>
    <row r="2091" customHeight="1" spans="1:3">
      <c r="A2091" s="5">
        <v>2089</v>
      </c>
      <c r="B2091" s="22" t="s">
        <v>2988</v>
      </c>
      <c r="C2091" s="27">
        <v>0.51174</v>
      </c>
    </row>
    <row r="2092" customHeight="1" spans="1:3">
      <c r="A2092" s="5">
        <v>2090</v>
      </c>
      <c r="B2092" s="22" t="s">
        <v>2989</v>
      </c>
      <c r="C2092" s="27">
        <v>0.22042</v>
      </c>
    </row>
    <row r="2093" customHeight="1" spans="1:3">
      <c r="A2093" s="5">
        <v>2091</v>
      </c>
      <c r="B2093" s="22" t="s">
        <v>2990</v>
      </c>
      <c r="C2093" s="27">
        <v>0.292808</v>
      </c>
    </row>
    <row r="2094" customHeight="1" spans="1:3">
      <c r="A2094" s="5">
        <v>2092</v>
      </c>
      <c r="B2094" s="22" t="s">
        <v>2991</v>
      </c>
      <c r="C2094" s="27">
        <v>0.330404</v>
      </c>
    </row>
    <row r="2095" customHeight="1" spans="1:3">
      <c r="A2095" s="5">
        <v>2093</v>
      </c>
      <c r="B2095" s="22" t="s">
        <v>2992</v>
      </c>
      <c r="C2095" s="27">
        <v>0.256056</v>
      </c>
    </row>
    <row r="2096" customHeight="1" spans="1:3">
      <c r="A2096" s="5">
        <v>2094</v>
      </c>
      <c r="B2096" s="22" t="s">
        <v>2993</v>
      </c>
      <c r="C2096" s="27">
        <v>0.291092</v>
      </c>
    </row>
    <row r="2097" customHeight="1" spans="1:3">
      <c r="A2097" s="5">
        <v>2095</v>
      </c>
      <c r="B2097" s="22" t="s">
        <v>2994</v>
      </c>
      <c r="C2097" s="27">
        <v>0.255716</v>
      </c>
    </row>
    <row r="2098" customHeight="1" spans="1:3">
      <c r="A2098" s="5">
        <v>2096</v>
      </c>
      <c r="B2098" s="22" t="s">
        <v>2995</v>
      </c>
      <c r="C2098" s="27">
        <v>0.304148</v>
      </c>
    </row>
    <row r="2099" customHeight="1" spans="1:3">
      <c r="A2099" s="5">
        <v>2097</v>
      </c>
      <c r="B2099" s="22" t="s">
        <v>2996</v>
      </c>
      <c r="C2099" s="27">
        <v>0.311588</v>
      </c>
    </row>
    <row r="2100" customHeight="1" spans="1:3">
      <c r="A2100" s="5">
        <v>2098</v>
      </c>
      <c r="B2100" s="15" t="s">
        <v>2997</v>
      </c>
      <c r="C2100" s="27">
        <v>0.28103</v>
      </c>
    </row>
    <row r="2101" customHeight="1" spans="1:3">
      <c r="A2101" s="5">
        <v>2099</v>
      </c>
      <c r="B2101" s="15" t="s">
        <v>2998</v>
      </c>
      <c r="C2101" s="27">
        <v>0.163216</v>
      </c>
    </row>
    <row r="2102" customHeight="1" spans="1:3">
      <c r="A2102" s="5">
        <v>2100</v>
      </c>
      <c r="B2102" s="15" t="s">
        <v>2999</v>
      </c>
      <c r="C2102" s="27">
        <v>0.28686</v>
      </c>
    </row>
    <row r="2103" customHeight="1" spans="1:3">
      <c r="A2103" s="5">
        <v>2101</v>
      </c>
      <c r="B2103" s="15" t="s">
        <v>3000</v>
      </c>
      <c r="C2103" s="27">
        <v>0.25449</v>
      </c>
    </row>
    <row r="2104" customHeight="1" spans="1:3">
      <c r="A2104" s="5">
        <v>2102</v>
      </c>
      <c r="B2104" s="15" t="s">
        <v>3001</v>
      </c>
      <c r="C2104" s="27">
        <v>0.20909</v>
      </c>
    </row>
    <row r="2105" customHeight="1" spans="1:3">
      <c r="A2105" s="5">
        <v>2103</v>
      </c>
      <c r="B2105" s="15" t="s">
        <v>3002</v>
      </c>
      <c r="C2105" s="27">
        <v>0.09147</v>
      </c>
    </row>
    <row r="2106" customHeight="1" spans="1:3">
      <c r="A2106" s="5">
        <v>2104</v>
      </c>
      <c r="B2106" s="15" t="s">
        <v>3003</v>
      </c>
      <c r="C2106" s="27">
        <v>0.24541</v>
      </c>
    </row>
    <row r="2107" customHeight="1" spans="1:3">
      <c r="A2107" s="5">
        <v>2105</v>
      </c>
      <c r="B2107" s="15" t="s">
        <v>3004</v>
      </c>
      <c r="C2107" s="27">
        <v>0.33486</v>
      </c>
    </row>
    <row r="2108" customHeight="1" spans="1:3">
      <c r="A2108" s="5">
        <v>2106</v>
      </c>
      <c r="B2108" s="15" t="s">
        <v>3005</v>
      </c>
      <c r="C2108" s="27">
        <v>0.269132</v>
      </c>
    </row>
    <row r="2109" customHeight="1" spans="1:3">
      <c r="A2109" s="5">
        <v>2107</v>
      </c>
      <c r="B2109" s="15" t="s">
        <v>3006</v>
      </c>
      <c r="C2109" s="27">
        <v>0.25205</v>
      </c>
    </row>
    <row r="2110" customHeight="1" spans="1:3">
      <c r="A2110" s="5">
        <v>2108</v>
      </c>
      <c r="B2110" s="15" t="s">
        <v>3007</v>
      </c>
      <c r="C2110" s="27">
        <v>0.3129</v>
      </c>
    </row>
    <row r="2111" customHeight="1" spans="1:3">
      <c r="A2111" s="5">
        <v>2109</v>
      </c>
      <c r="B2111" s="15" t="s">
        <v>3008</v>
      </c>
      <c r="C2111" s="27">
        <v>0.173782</v>
      </c>
    </row>
    <row r="2112" customHeight="1" spans="1:3">
      <c r="A2112" s="5">
        <v>2110</v>
      </c>
      <c r="B2112" s="15" t="s">
        <v>3009</v>
      </c>
      <c r="C2112" s="27">
        <v>0.26876</v>
      </c>
    </row>
    <row r="2113" customHeight="1" spans="1:3">
      <c r="A2113" s="5">
        <v>2111</v>
      </c>
      <c r="B2113" s="15" t="s">
        <v>3010</v>
      </c>
      <c r="C2113" s="27">
        <v>0.286664</v>
      </c>
    </row>
    <row r="2114" customHeight="1" spans="1:3">
      <c r="A2114" s="5">
        <v>2112</v>
      </c>
      <c r="B2114" s="15" t="s">
        <v>3011</v>
      </c>
      <c r="C2114" s="27">
        <v>0.375236</v>
      </c>
    </row>
    <row r="2115" customHeight="1" spans="1:3">
      <c r="A2115" s="5">
        <v>2113</v>
      </c>
      <c r="B2115" s="15" t="s">
        <v>3012</v>
      </c>
      <c r="C2115" s="27">
        <v>0.340052</v>
      </c>
    </row>
    <row r="2116" customHeight="1" spans="1:3">
      <c r="A2116" s="5">
        <v>2114</v>
      </c>
      <c r="B2116" s="15" t="s">
        <v>3013</v>
      </c>
      <c r="C2116" s="27">
        <v>0.411116</v>
      </c>
    </row>
    <row r="2117" customHeight="1" spans="1:3">
      <c r="A2117" s="5">
        <v>2115</v>
      </c>
      <c r="B2117" s="15" t="s">
        <v>3014</v>
      </c>
      <c r="C2117" s="27">
        <v>0.32648</v>
      </c>
    </row>
    <row r="2118" customHeight="1" spans="1:3">
      <c r="A2118" s="5">
        <v>2116</v>
      </c>
      <c r="B2118" s="15" t="s">
        <v>3015</v>
      </c>
      <c r="C2118" s="27">
        <v>0.316136</v>
      </c>
    </row>
    <row r="2119" customHeight="1" spans="1:3">
      <c r="A2119" s="5">
        <v>2117</v>
      </c>
      <c r="B2119" s="15" t="s">
        <v>3016</v>
      </c>
      <c r="C2119" s="27">
        <v>0.284996</v>
      </c>
    </row>
    <row r="2120" customHeight="1" spans="1:3">
      <c r="A2120" s="5">
        <v>2118</v>
      </c>
      <c r="B2120" s="15" t="s">
        <v>3017</v>
      </c>
      <c r="C2120" s="27">
        <v>0.264188</v>
      </c>
    </row>
    <row r="2121" customHeight="1" spans="1:3">
      <c r="A2121" s="5">
        <v>2119</v>
      </c>
      <c r="B2121" s="15" t="s">
        <v>3018</v>
      </c>
      <c r="C2121" s="27">
        <v>0.342308</v>
      </c>
    </row>
    <row r="2122" customHeight="1" spans="1:3">
      <c r="A2122" s="5">
        <v>2120</v>
      </c>
      <c r="B2122" s="15" t="s">
        <v>3019</v>
      </c>
      <c r="C2122" s="27">
        <v>0.335936</v>
      </c>
    </row>
    <row r="2123" customHeight="1" spans="1:3">
      <c r="A2123" s="5">
        <v>2121</v>
      </c>
      <c r="B2123" s="15" t="s">
        <v>3020</v>
      </c>
      <c r="C2123" s="27">
        <v>0.302576</v>
      </c>
    </row>
    <row r="2124" customHeight="1" spans="1:3">
      <c r="A2124" s="5">
        <v>2122</v>
      </c>
      <c r="B2124" s="15" t="s">
        <v>3021</v>
      </c>
      <c r="C2124" s="27">
        <v>0.166042</v>
      </c>
    </row>
    <row r="2125" customHeight="1" spans="1:3">
      <c r="A2125" s="5">
        <v>2123</v>
      </c>
      <c r="B2125" s="15" t="s">
        <v>3022</v>
      </c>
      <c r="C2125" s="27">
        <v>0.252272</v>
      </c>
    </row>
    <row r="2126" customHeight="1" spans="1:3">
      <c r="A2126" s="5">
        <v>2124</v>
      </c>
      <c r="B2126" s="15" t="s">
        <v>3023</v>
      </c>
      <c r="C2126" s="27">
        <v>0.313928</v>
      </c>
    </row>
    <row r="2127" customHeight="1" spans="1:3">
      <c r="A2127" s="5">
        <v>2125</v>
      </c>
      <c r="B2127" s="15" t="s">
        <v>3024</v>
      </c>
      <c r="C2127" s="27">
        <v>0.218492</v>
      </c>
    </row>
    <row r="2128" customHeight="1" spans="1:3">
      <c r="A2128" s="5">
        <v>2126</v>
      </c>
      <c r="B2128" s="15" t="s">
        <v>3025</v>
      </c>
      <c r="C2128" s="27">
        <v>0.278216</v>
      </c>
    </row>
    <row r="2129" customHeight="1" spans="1:3">
      <c r="A2129" s="5">
        <v>2127</v>
      </c>
      <c r="B2129" s="15" t="s">
        <v>3026</v>
      </c>
      <c r="C2129" s="27">
        <v>0.349532</v>
      </c>
    </row>
    <row r="2130" customHeight="1" spans="1:3">
      <c r="A2130" s="5">
        <v>2128</v>
      </c>
      <c r="B2130" s="15" t="s">
        <v>3027</v>
      </c>
      <c r="C2130" s="27">
        <v>0.33272</v>
      </c>
    </row>
    <row r="2131" customHeight="1" spans="1:3">
      <c r="A2131" s="5">
        <v>2129</v>
      </c>
      <c r="B2131" s="15" t="s">
        <v>3028</v>
      </c>
      <c r="C2131" s="27">
        <v>0.30806</v>
      </c>
    </row>
    <row r="2132" customHeight="1" spans="1:3">
      <c r="A2132" s="5">
        <v>2130</v>
      </c>
      <c r="B2132" s="22" t="s">
        <v>3029</v>
      </c>
      <c r="C2132" s="27">
        <v>0.338984</v>
      </c>
    </row>
    <row r="2133" customHeight="1" spans="1:3">
      <c r="A2133" s="5">
        <v>2131</v>
      </c>
      <c r="B2133" s="22" t="s">
        <v>3030</v>
      </c>
      <c r="C2133" s="27">
        <v>0.430256</v>
      </c>
    </row>
    <row r="2134" customHeight="1" spans="1:3">
      <c r="A2134" s="5">
        <v>2132</v>
      </c>
      <c r="B2134" s="22" t="s">
        <v>3031</v>
      </c>
      <c r="C2134" s="27">
        <v>0.34338</v>
      </c>
    </row>
    <row r="2135" customHeight="1" spans="1:3">
      <c r="A2135" s="5">
        <v>2133</v>
      </c>
      <c r="B2135" s="22" t="s">
        <v>3032</v>
      </c>
      <c r="C2135" s="27">
        <v>0.52708</v>
      </c>
    </row>
    <row r="2136" customHeight="1" spans="1:3">
      <c r="A2136" s="5">
        <v>2134</v>
      </c>
      <c r="B2136" s="13" t="s">
        <v>3033</v>
      </c>
      <c r="C2136" s="27">
        <v>0.2765</v>
      </c>
    </row>
    <row r="2137" customHeight="1" spans="1:3">
      <c r="A2137" s="5">
        <v>2135</v>
      </c>
      <c r="B2137" s="13" t="s">
        <v>3034</v>
      </c>
      <c r="C2137" s="27">
        <v>0.28578</v>
      </c>
    </row>
    <row r="2138" customHeight="1" spans="1:3">
      <c r="A2138" s="5">
        <v>2136</v>
      </c>
      <c r="B2138" s="13" t="s">
        <v>3035</v>
      </c>
      <c r="C2138" s="27">
        <v>0.338108</v>
      </c>
    </row>
    <row r="2139" customHeight="1" spans="1:3">
      <c r="A2139" s="5">
        <v>2137</v>
      </c>
      <c r="B2139" s="13" t="s">
        <v>3036</v>
      </c>
      <c r="C2139" s="27">
        <v>0.332492</v>
      </c>
    </row>
    <row r="2140" customHeight="1" spans="1:3">
      <c r="A2140" s="5">
        <v>2138</v>
      </c>
      <c r="B2140" s="13" t="s">
        <v>3037</v>
      </c>
      <c r="C2140" s="27">
        <v>0.53488</v>
      </c>
    </row>
    <row r="2141" customHeight="1" spans="1:3">
      <c r="A2141" s="5">
        <v>2139</v>
      </c>
      <c r="B2141" s="13" t="s">
        <v>3038</v>
      </c>
      <c r="C2141" s="27">
        <v>0.32</v>
      </c>
    </row>
    <row r="2142" customHeight="1" spans="1:3">
      <c r="A2142" s="5">
        <v>2140</v>
      </c>
      <c r="B2142" s="13" t="s">
        <v>3039</v>
      </c>
      <c r="C2142" s="27">
        <v>0.26347</v>
      </c>
    </row>
    <row r="2143" customHeight="1" spans="1:3">
      <c r="A2143" s="5">
        <v>2141</v>
      </c>
      <c r="B2143" s="13" t="s">
        <v>3040</v>
      </c>
      <c r="C2143" s="27">
        <v>0.267008</v>
      </c>
    </row>
    <row r="2144" customHeight="1" spans="1:3">
      <c r="A2144" s="5">
        <v>2142</v>
      </c>
      <c r="B2144" s="13" t="s">
        <v>3041</v>
      </c>
      <c r="C2144" s="27">
        <v>0.28611</v>
      </c>
    </row>
    <row r="2145" customHeight="1" spans="1:3">
      <c r="A2145" s="5">
        <v>2143</v>
      </c>
      <c r="B2145" s="13" t="s">
        <v>3042</v>
      </c>
      <c r="C2145" s="27">
        <v>0.1678</v>
      </c>
    </row>
    <row r="2146" customHeight="1" spans="1:3">
      <c r="A2146" s="5">
        <v>2144</v>
      </c>
      <c r="B2146" s="13" t="s">
        <v>3043</v>
      </c>
      <c r="C2146" s="27">
        <v>0.256176</v>
      </c>
    </row>
    <row r="2147" customHeight="1" spans="1:3">
      <c r="A2147" s="5">
        <v>2145</v>
      </c>
      <c r="B2147" s="13" t="s">
        <v>3044</v>
      </c>
      <c r="C2147" s="27">
        <v>0.34388</v>
      </c>
    </row>
    <row r="2148" customHeight="1" spans="1:3">
      <c r="A2148" s="5">
        <v>2146</v>
      </c>
      <c r="B2148" s="13" t="s">
        <v>3045</v>
      </c>
      <c r="C2148" s="27">
        <v>0.145774</v>
      </c>
    </row>
    <row r="2149" customHeight="1" spans="1:3">
      <c r="A2149" s="5">
        <v>2147</v>
      </c>
      <c r="B2149" s="13" t="s">
        <v>3046</v>
      </c>
      <c r="C2149" s="27">
        <v>0.330392</v>
      </c>
    </row>
    <row r="2150" customHeight="1" spans="1:3">
      <c r="A2150" s="5">
        <v>2148</v>
      </c>
      <c r="B2150" s="13" t="s">
        <v>3047</v>
      </c>
      <c r="C2150" s="27">
        <v>0.392384</v>
      </c>
    </row>
    <row r="2151" customHeight="1" spans="1:3">
      <c r="A2151" s="5">
        <v>2149</v>
      </c>
      <c r="B2151" s="13" t="s">
        <v>3048</v>
      </c>
      <c r="C2151" s="27">
        <v>0.12496</v>
      </c>
    </row>
    <row r="2152" customHeight="1" spans="1:3">
      <c r="A2152" s="5">
        <v>2150</v>
      </c>
      <c r="B2152" s="13" t="s">
        <v>3049</v>
      </c>
      <c r="C2152" s="27">
        <v>0.29551</v>
      </c>
    </row>
    <row r="2153" customHeight="1" spans="1:3">
      <c r="A2153" s="5">
        <v>2151</v>
      </c>
      <c r="B2153" s="13" t="s">
        <v>3050</v>
      </c>
      <c r="C2153" s="27">
        <v>0.332276</v>
      </c>
    </row>
    <row r="2154" customHeight="1" spans="1:3">
      <c r="A2154" s="5">
        <v>2152</v>
      </c>
      <c r="B2154" s="13" t="s">
        <v>3051</v>
      </c>
      <c r="C2154" s="27">
        <v>0.348764</v>
      </c>
    </row>
    <row r="2155" customHeight="1" spans="1:3">
      <c r="A2155" s="5">
        <v>2153</v>
      </c>
      <c r="B2155" s="13" t="s">
        <v>3052</v>
      </c>
      <c r="C2155" s="27">
        <v>0.357872</v>
      </c>
    </row>
    <row r="2156" customHeight="1" spans="1:3">
      <c r="A2156" s="5">
        <v>2154</v>
      </c>
      <c r="B2156" s="13" t="s">
        <v>3053</v>
      </c>
      <c r="C2156" s="27">
        <v>0.361244</v>
      </c>
    </row>
    <row r="2157" customHeight="1" spans="1:3">
      <c r="A2157" s="5">
        <v>2155</v>
      </c>
      <c r="B2157" s="20" t="s">
        <v>3054</v>
      </c>
      <c r="C2157" s="27">
        <v>0.27777</v>
      </c>
    </row>
    <row r="2158" customHeight="1" spans="1:3">
      <c r="A2158" s="5">
        <v>2156</v>
      </c>
      <c r="B2158" s="20" t="s">
        <v>3055</v>
      </c>
      <c r="C2158" s="27">
        <v>0.33938</v>
      </c>
    </row>
    <row r="2159" customHeight="1" spans="1:3">
      <c r="A2159" s="5">
        <v>2157</v>
      </c>
      <c r="B2159" s="20" t="s">
        <v>3056</v>
      </c>
      <c r="C2159" s="27">
        <v>0.375812</v>
      </c>
    </row>
    <row r="2160" customHeight="1" spans="1:3">
      <c r="A2160" s="5">
        <v>2158</v>
      </c>
      <c r="B2160" s="20" t="s">
        <v>3057</v>
      </c>
      <c r="C2160" s="27">
        <v>0.349364</v>
      </c>
    </row>
    <row r="2161" customHeight="1" spans="1:3">
      <c r="A2161" s="5">
        <v>2159</v>
      </c>
      <c r="B2161" s="20" t="s">
        <v>3058</v>
      </c>
      <c r="C2161" s="27">
        <v>0.33512</v>
      </c>
    </row>
    <row r="2162" customHeight="1" spans="1:3">
      <c r="A2162" s="5">
        <v>2160</v>
      </c>
      <c r="B2162" s="20" t="s">
        <v>3059</v>
      </c>
      <c r="C2162" s="27">
        <v>0.367652</v>
      </c>
    </row>
    <row r="2163" customHeight="1" spans="1:3">
      <c r="A2163" s="5">
        <v>2161</v>
      </c>
      <c r="B2163" s="20" t="s">
        <v>3060</v>
      </c>
      <c r="C2163" s="27">
        <v>0.350252</v>
      </c>
    </row>
    <row r="2164" customHeight="1" spans="1:3">
      <c r="A2164" s="5">
        <v>2162</v>
      </c>
      <c r="B2164" s="20" t="s">
        <v>3061</v>
      </c>
      <c r="C2164" s="27">
        <v>0.3398</v>
      </c>
    </row>
    <row r="2165" customHeight="1" spans="1:3">
      <c r="A2165" s="5">
        <v>2163</v>
      </c>
      <c r="B2165" s="20" t="s">
        <v>3062</v>
      </c>
      <c r="C2165" s="27">
        <v>0.25996</v>
      </c>
    </row>
    <row r="2166" customHeight="1" spans="1:3">
      <c r="A2166" s="5">
        <v>2164</v>
      </c>
      <c r="B2166" s="20" t="s">
        <v>3063</v>
      </c>
      <c r="C2166" s="27">
        <v>0.329324</v>
      </c>
    </row>
    <row r="2167" customHeight="1" spans="1:3">
      <c r="A2167" s="5">
        <v>2165</v>
      </c>
      <c r="B2167" s="20" t="s">
        <v>3064</v>
      </c>
      <c r="C2167" s="27">
        <v>0.336428</v>
      </c>
    </row>
    <row r="2168" customHeight="1" spans="1:3">
      <c r="A2168" s="5">
        <v>2166</v>
      </c>
      <c r="B2168" s="20" t="s">
        <v>3065</v>
      </c>
      <c r="C2168" s="27">
        <v>0.165436</v>
      </c>
    </row>
    <row r="2169" customHeight="1" spans="1:3">
      <c r="A2169" s="5">
        <v>2167</v>
      </c>
      <c r="B2169" s="20" t="s">
        <v>3066</v>
      </c>
      <c r="C2169" s="27">
        <v>0.11751</v>
      </c>
    </row>
    <row r="2170" customHeight="1" spans="1:3">
      <c r="A2170" s="5">
        <v>2168</v>
      </c>
      <c r="B2170" s="20" t="s">
        <v>3067</v>
      </c>
      <c r="C2170" s="27">
        <v>0.20374</v>
      </c>
    </row>
    <row r="2171" customHeight="1" spans="1:3">
      <c r="A2171" s="5">
        <v>2169</v>
      </c>
      <c r="B2171" s="20" t="s">
        <v>3068</v>
      </c>
      <c r="C2171" s="27">
        <v>0.264</v>
      </c>
    </row>
    <row r="2172" customHeight="1" spans="1:3">
      <c r="A2172" s="5">
        <v>2170</v>
      </c>
      <c r="B2172" s="20" t="s">
        <v>3069</v>
      </c>
      <c r="C2172" s="27">
        <v>0.19058</v>
      </c>
    </row>
    <row r="2173" customHeight="1" spans="1:3">
      <c r="A2173" s="5">
        <v>2171</v>
      </c>
      <c r="B2173" s="20" t="s">
        <v>3070</v>
      </c>
      <c r="C2173" s="27">
        <v>0.333692</v>
      </c>
    </row>
    <row r="2174" customHeight="1" spans="1:3">
      <c r="A2174" s="5">
        <v>2172</v>
      </c>
      <c r="B2174" s="20" t="s">
        <v>3071</v>
      </c>
      <c r="C2174" s="27">
        <v>0.226488</v>
      </c>
    </row>
    <row r="2175" customHeight="1" spans="1:3">
      <c r="A2175" s="5">
        <v>2173</v>
      </c>
      <c r="B2175" s="20" t="s">
        <v>3072</v>
      </c>
      <c r="C2175" s="27">
        <v>0.368432</v>
      </c>
    </row>
    <row r="2176" customHeight="1" spans="1:3">
      <c r="A2176" s="5">
        <v>2174</v>
      </c>
      <c r="B2176" s="20" t="s">
        <v>3073</v>
      </c>
      <c r="C2176" s="27">
        <v>0.346544</v>
      </c>
    </row>
    <row r="2177" customHeight="1" spans="1:3">
      <c r="A2177" s="5">
        <v>2175</v>
      </c>
      <c r="B2177" s="20" t="s">
        <v>3074</v>
      </c>
      <c r="C2177" s="27">
        <v>0.29936</v>
      </c>
    </row>
    <row r="2178" customHeight="1" spans="1:3">
      <c r="A2178" s="5">
        <v>2176</v>
      </c>
      <c r="B2178" s="20" t="s">
        <v>3075</v>
      </c>
      <c r="C2178" s="27">
        <v>0.263652</v>
      </c>
    </row>
    <row r="2179" customHeight="1" spans="1:3">
      <c r="A2179" s="5">
        <v>2177</v>
      </c>
      <c r="B2179" s="20" t="s">
        <v>3076</v>
      </c>
      <c r="C2179" s="27">
        <v>0.000144000000000075</v>
      </c>
    </row>
    <row r="2180" customHeight="1" spans="1:3">
      <c r="A2180" s="5">
        <v>2178</v>
      </c>
      <c r="B2180" s="20" t="s">
        <v>3077</v>
      </c>
      <c r="C2180" s="27">
        <v>0.248936</v>
      </c>
    </row>
    <row r="2181" customHeight="1" spans="1:3">
      <c r="A2181" s="5">
        <v>2179</v>
      </c>
      <c r="B2181" s="20" t="s">
        <v>3078</v>
      </c>
      <c r="C2181" s="27">
        <v>0.31934</v>
      </c>
    </row>
    <row r="2182" customHeight="1" spans="1:3">
      <c r="A2182" s="5">
        <v>2180</v>
      </c>
      <c r="B2182" s="20" t="s">
        <v>3079</v>
      </c>
      <c r="C2182" s="28">
        <v>0</v>
      </c>
    </row>
    <row r="2183" customHeight="1" spans="1:3">
      <c r="A2183" s="5">
        <v>2181</v>
      </c>
      <c r="B2183" s="20" t="s">
        <v>3080</v>
      </c>
      <c r="C2183" s="27">
        <v>0.26563</v>
      </c>
    </row>
    <row r="2184" customHeight="1" spans="1:3">
      <c r="A2184" s="5">
        <v>2182</v>
      </c>
      <c r="B2184" s="20" t="s">
        <v>3081</v>
      </c>
      <c r="C2184" s="27">
        <v>0.088792</v>
      </c>
    </row>
    <row r="2185" customHeight="1" spans="1:3">
      <c r="A2185" s="5">
        <v>2183</v>
      </c>
      <c r="B2185" s="20" t="s">
        <v>3082</v>
      </c>
      <c r="C2185" s="27">
        <v>0.21229</v>
      </c>
    </row>
    <row r="2186" customHeight="1" spans="1:3">
      <c r="A2186" s="5">
        <v>2184</v>
      </c>
      <c r="B2186" s="20" t="s">
        <v>3083</v>
      </c>
      <c r="C2186" s="27">
        <v>0.26037</v>
      </c>
    </row>
    <row r="2187" customHeight="1" spans="1:3">
      <c r="A2187" s="5">
        <v>2185</v>
      </c>
      <c r="B2187" s="20" t="s">
        <v>3084</v>
      </c>
      <c r="C2187" s="27">
        <v>0.328808</v>
      </c>
    </row>
    <row r="2188" customHeight="1" spans="1:3">
      <c r="A2188" s="5">
        <v>2186</v>
      </c>
      <c r="B2188" s="20" t="s">
        <v>3085</v>
      </c>
      <c r="C2188" s="27">
        <v>0.349508</v>
      </c>
    </row>
    <row r="2189" customHeight="1" spans="1:3">
      <c r="A2189" s="5">
        <v>2187</v>
      </c>
      <c r="B2189" s="20" t="s">
        <v>3086</v>
      </c>
      <c r="C2189" s="27">
        <v>0.259676</v>
      </c>
    </row>
    <row r="2190" customHeight="1" spans="1:3">
      <c r="A2190" s="5">
        <v>2188</v>
      </c>
      <c r="B2190" s="20" t="s">
        <v>3087</v>
      </c>
      <c r="C2190" s="27">
        <v>0.336632</v>
      </c>
    </row>
    <row r="2191" customHeight="1" spans="1:3">
      <c r="A2191" s="5">
        <v>2189</v>
      </c>
      <c r="B2191" s="20" t="s">
        <v>3088</v>
      </c>
      <c r="C2191" s="27">
        <v>0.307496</v>
      </c>
    </row>
    <row r="2192" customHeight="1" spans="1:3">
      <c r="A2192" s="5">
        <v>2190</v>
      </c>
      <c r="B2192" s="20" t="s">
        <v>3089</v>
      </c>
      <c r="C2192" s="27">
        <v>0.316952</v>
      </c>
    </row>
    <row r="2193" customHeight="1" spans="1:3">
      <c r="A2193" s="5">
        <v>2191</v>
      </c>
      <c r="B2193" s="20" t="s">
        <v>3090</v>
      </c>
      <c r="C2193" s="27">
        <v>0.273788</v>
      </c>
    </row>
    <row r="2194" customHeight="1" spans="1:3">
      <c r="A2194" s="5">
        <v>2192</v>
      </c>
      <c r="B2194" s="15" t="s">
        <v>3091</v>
      </c>
      <c r="C2194" s="27">
        <v>0.25814</v>
      </c>
    </row>
    <row r="2195" customHeight="1" spans="1:3">
      <c r="A2195" s="5">
        <v>2193</v>
      </c>
      <c r="B2195" s="15" t="s">
        <v>3092</v>
      </c>
      <c r="C2195" s="27">
        <v>0.25597</v>
      </c>
    </row>
    <row r="2196" customHeight="1" spans="1:3">
      <c r="A2196" s="5">
        <v>2194</v>
      </c>
      <c r="B2196" s="10" t="s">
        <v>3093</v>
      </c>
      <c r="C2196" s="27">
        <v>0.32</v>
      </c>
    </row>
    <row r="2197" customHeight="1" spans="1:3">
      <c r="A2197" s="5">
        <v>2195</v>
      </c>
      <c r="B2197" s="15" t="s">
        <v>3094</v>
      </c>
      <c r="C2197" s="27">
        <v>0.28584</v>
      </c>
    </row>
    <row r="2198" customHeight="1" spans="1:3">
      <c r="A2198" s="5">
        <v>2196</v>
      </c>
      <c r="B2198" s="15" t="s">
        <v>3095</v>
      </c>
      <c r="C2198" s="27">
        <v>0.352772</v>
      </c>
    </row>
    <row r="2199" customHeight="1" spans="1:3">
      <c r="A2199" s="5">
        <v>2197</v>
      </c>
      <c r="B2199" s="15" t="s">
        <v>3096</v>
      </c>
      <c r="C2199" s="27">
        <v>0.10228</v>
      </c>
    </row>
    <row r="2200" customHeight="1" spans="1:3">
      <c r="A2200" s="5">
        <v>2198</v>
      </c>
      <c r="B2200" s="15" t="s">
        <v>3097</v>
      </c>
      <c r="C2200" s="27">
        <v>0.127808</v>
      </c>
    </row>
    <row r="2201" customHeight="1" spans="1:3">
      <c r="A2201" s="5">
        <v>2199</v>
      </c>
      <c r="B2201" s="22" t="s">
        <v>3098</v>
      </c>
      <c r="C2201" s="27">
        <v>0.52912</v>
      </c>
    </row>
    <row r="2202" customHeight="1" spans="1:3">
      <c r="A2202" s="5">
        <v>2200</v>
      </c>
      <c r="B2202" s="22" t="s">
        <v>3099</v>
      </c>
      <c r="C2202" s="27">
        <v>0.41104</v>
      </c>
    </row>
    <row r="2203" customHeight="1" spans="1:3">
      <c r="A2203" s="5">
        <v>2201</v>
      </c>
      <c r="B2203" s="22" t="s">
        <v>3100</v>
      </c>
      <c r="C2203" s="27">
        <v>0.43256</v>
      </c>
    </row>
    <row r="2204" customHeight="1" spans="1:3">
      <c r="A2204" s="5">
        <v>2202</v>
      </c>
      <c r="B2204" s="22" t="s">
        <v>3101</v>
      </c>
      <c r="C2204" s="27">
        <v>0.52668</v>
      </c>
    </row>
    <row r="2205" customHeight="1" spans="1:3">
      <c r="A2205" s="5">
        <v>2203</v>
      </c>
      <c r="B2205" s="22" t="s">
        <v>3102</v>
      </c>
      <c r="C2205" s="27">
        <v>0.52298</v>
      </c>
    </row>
    <row r="2206" customHeight="1" spans="1:3">
      <c r="A2206" s="5">
        <v>2204</v>
      </c>
      <c r="B2206" s="22" t="s">
        <v>3103</v>
      </c>
      <c r="C2206" s="27">
        <v>0.308384</v>
      </c>
    </row>
    <row r="2207" customHeight="1" spans="1:3">
      <c r="A2207" s="5">
        <v>2205</v>
      </c>
      <c r="B2207" s="22" t="s">
        <v>3104</v>
      </c>
      <c r="C2207" s="27">
        <v>0.52658</v>
      </c>
    </row>
    <row r="2208" customHeight="1" spans="1:3">
      <c r="A2208" s="5">
        <v>2206</v>
      </c>
      <c r="B2208" s="22" t="s">
        <v>3105</v>
      </c>
      <c r="C2208" s="27">
        <v>0.51662</v>
      </c>
    </row>
    <row r="2209" customHeight="1" spans="1:3">
      <c r="A2209" s="5">
        <v>2207</v>
      </c>
      <c r="B2209" s="22" t="s">
        <v>3106</v>
      </c>
      <c r="C2209" s="27">
        <v>0.52356</v>
      </c>
    </row>
    <row r="2210" customHeight="1" spans="1:3">
      <c r="A2210" s="5">
        <v>2208</v>
      </c>
      <c r="B2210" s="22" t="s">
        <v>3107</v>
      </c>
      <c r="C2210" s="27">
        <v>0.323768</v>
      </c>
    </row>
    <row r="2211" customHeight="1" spans="1:3">
      <c r="A2211" s="5">
        <v>2209</v>
      </c>
      <c r="B2211" s="36" t="s">
        <v>3108</v>
      </c>
      <c r="C2211" s="27">
        <v>0.336968</v>
      </c>
    </row>
    <row r="2212" customHeight="1" spans="1:3">
      <c r="A2212" s="5">
        <v>2210</v>
      </c>
      <c r="B2212" s="22" t="s">
        <v>3109</v>
      </c>
      <c r="C2212" s="27">
        <v>0.52876</v>
      </c>
    </row>
    <row r="2213" customHeight="1" spans="1:3">
      <c r="A2213" s="5">
        <v>2211</v>
      </c>
      <c r="B2213" s="36" t="s">
        <v>3110</v>
      </c>
      <c r="C2213" s="27">
        <v>0.331976</v>
      </c>
    </row>
    <row r="2214" customHeight="1" spans="1:3">
      <c r="A2214" s="5">
        <v>2212</v>
      </c>
      <c r="B2214" s="22" t="s">
        <v>3111</v>
      </c>
      <c r="C2214" s="27">
        <v>0.53782</v>
      </c>
    </row>
    <row r="2215" customHeight="1" spans="1:3">
      <c r="A2215" s="5">
        <v>2213</v>
      </c>
      <c r="B2215" s="22" t="s">
        <v>3112</v>
      </c>
      <c r="C2215" s="27">
        <v>0.428848</v>
      </c>
    </row>
    <row r="2216" customHeight="1" spans="1:3">
      <c r="A2216" s="5">
        <v>2214</v>
      </c>
      <c r="B2216" s="22" t="s">
        <v>3113</v>
      </c>
      <c r="C2216" s="27">
        <v>0.5226</v>
      </c>
    </row>
    <row r="2217" customHeight="1" spans="1:3">
      <c r="A2217" s="5">
        <v>2215</v>
      </c>
      <c r="B2217" s="22" t="s">
        <v>3114</v>
      </c>
      <c r="C2217" s="27">
        <v>0.51692</v>
      </c>
    </row>
    <row r="2218" customHeight="1" spans="1:3">
      <c r="A2218" s="5">
        <v>2216</v>
      </c>
      <c r="B2218" s="22" t="s">
        <v>3115</v>
      </c>
      <c r="C2218" s="27">
        <v>0.415964</v>
      </c>
    </row>
    <row r="2219" customHeight="1" spans="1:3">
      <c r="A2219" s="5">
        <v>2217</v>
      </c>
      <c r="B2219" s="22" t="s">
        <v>3116</v>
      </c>
      <c r="C2219" s="27">
        <v>0.320168</v>
      </c>
    </row>
    <row r="2220" customHeight="1" spans="1:3">
      <c r="A2220" s="5">
        <v>2218</v>
      </c>
      <c r="B2220" s="8" t="s">
        <v>3117</v>
      </c>
      <c r="C2220" s="27">
        <v>0.1833</v>
      </c>
    </row>
    <row r="2221" customHeight="1" spans="1:3">
      <c r="A2221" s="5">
        <v>2219</v>
      </c>
      <c r="B2221" s="8" t="s">
        <v>3118</v>
      </c>
      <c r="C2221" s="27">
        <v>0.308096</v>
      </c>
    </row>
    <row r="2222" customHeight="1" spans="1:3">
      <c r="A2222" s="5">
        <v>2220</v>
      </c>
      <c r="B2222" s="8" t="s">
        <v>3119</v>
      </c>
      <c r="C2222" s="27">
        <v>0.231416</v>
      </c>
    </row>
    <row r="2223" customHeight="1" spans="1:3">
      <c r="A2223" s="5">
        <v>2221</v>
      </c>
      <c r="B2223" s="25" t="s">
        <v>3120</v>
      </c>
      <c r="C2223" s="28">
        <v>0</v>
      </c>
    </row>
    <row r="2224" customHeight="1" spans="1:3">
      <c r="A2224" s="5">
        <v>2222</v>
      </c>
      <c r="B2224" s="25" t="s">
        <v>3121</v>
      </c>
      <c r="C2224" s="28">
        <v>0</v>
      </c>
    </row>
    <row r="2225" customHeight="1" spans="1:3">
      <c r="A2225" s="5">
        <v>2223</v>
      </c>
      <c r="B2225" s="25" t="s">
        <v>3122</v>
      </c>
      <c r="C2225" s="28">
        <v>0</v>
      </c>
    </row>
    <row r="2226" customHeight="1" spans="1:3">
      <c r="A2226" s="5">
        <v>2224</v>
      </c>
      <c r="B2226" s="25" t="s">
        <v>3123</v>
      </c>
      <c r="C2226" s="28">
        <v>0</v>
      </c>
    </row>
    <row r="2227" customHeight="1" spans="1:3">
      <c r="A2227" s="5">
        <v>2225</v>
      </c>
      <c r="B2227" s="25" t="s">
        <v>3124</v>
      </c>
      <c r="C2227" s="28">
        <v>0</v>
      </c>
    </row>
    <row r="2228" customHeight="1" spans="1:3">
      <c r="A2228" s="5">
        <v>2226</v>
      </c>
      <c r="B2228" s="25" t="s">
        <v>3125</v>
      </c>
      <c r="C2228" s="28">
        <v>0</v>
      </c>
    </row>
    <row r="2229" customHeight="1" spans="1:3">
      <c r="A2229" s="5">
        <v>2227</v>
      </c>
      <c r="B2229" s="25" t="s">
        <v>3126</v>
      </c>
      <c r="C2229" s="28">
        <v>0</v>
      </c>
    </row>
    <row r="2230" customHeight="1" spans="1:3">
      <c r="A2230" s="5">
        <v>2228</v>
      </c>
      <c r="B2230" s="25" t="s">
        <v>3127</v>
      </c>
      <c r="C2230" s="28">
        <v>0</v>
      </c>
    </row>
    <row r="2231" customHeight="1" spans="1:3">
      <c r="A2231" s="5">
        <v>2229</v>
      </c>
      <c r="B2231" s="25" t="s">
        <v>3128</v>
      </c>
      <c r="C2231" s="28">
        <v>0</v>
      </c>
    </row>
    <row r="2232" customHeight="1" spans="1:3">
      <c r="A2232" s="5">
        <v>2230</v>
      </c>
      <c r="B2232" s="25" t="s">
        <v>3129</v>
      </c>
      <c r="C2232" s="28">
        <v>0</v>
      </c>
    </row>
    <row r="2233" customHeight="1" spans="1:3">
      <c r="A2233" s="5">
        <v>2231</v>
      </c>
      <c r="B2233" s="25" t="s">
        <v>3130</v>
      </c>
      <c r="C2233" s="28">
        <v>0</v>
      </c>
    </row>
    <row r="2234" customHeight="1" spans="1:3">
      <c r="A2234" s="5">
        <v>2232</v>
      </c>
      <c r="B2234" s="25" t="s">
        <v>3131</v>
      </c>
      <c r="C2234" s="28">
        <v>0</v>
      </c>
    </row>
    <row r="2235" customHeight="1" spans="1:3">
      <c r="A2235" s="5">
        <v>2233</v>
      </c>
      <c r="B2235" s="25" t="s">
        <v>3132</v>
      </c>
      <c r="C2235" s="28">
        <v>0</v>
      </c>
    </row>
    <row r="2236" customHeight="1" spans="1:3">
      <c r="A2236" s="5">
        <v>2234</v>
      </c>
      <c r="B2236" s="25" t="s">
        <v>3133</v>
      </c>
      <c r="C2236" s="28">
        <v>0</v>
      </c>
    </row>
    <row r="2237" customHeight="1" spans="1:3">
      <c r="A2237" s="5">
        <v>2235</v>
      </c>
      <c r="B2237" s="25" t="s">
        <v>3134</v>
      </c>
      <c r="C2237" s="28">
        <v>0</v>
      </c>
    </row>
    <row r="2238" customHeight="1" spans="1:3">
      <c r="A2238" s="5">
        <v>2236</v>
      </c>
      <c r="B2238" s="25" t="s">
        <v>3135</v>
      </c>
      <c r="C2238" s="28">
        <v>0</v>
      </c>
    </row>
    <row r="2239" customHeight="1" spans="1:3">
      <c r="A2239" s="5">
        <v>2237</v>
      </c>
      <c r="B2239" s="25" t="s">
        <v>3136</v>
      </c>
      <c r="C2239" s="28">
        <v>0</v>
      </c>
    </row>
    <row r="2240" customHeight="1" spans="1:3">
      <c r="A2240" s="5">
        <v>2238</v>
      </c>
      <c r="B2240" s="25" t="s">
        <v>3137</v>
      </c>
      <c r="C2240" s="28">
        <v>0</v>
      </c>
    </row>
    <row r="2241" customHeight="1" spans="1:3">
      <c r="A2241" s="5">
        <v>2239</v>
      </c>
      <c r="B2241" s="25" t="s">
        <v>3138</v>
      </c>
      <c r="C2241" s="28">
        <v>0</v>
      </c>
    </row>
    <row r="2242" customHeight="1" spans="1:3">
      <c r="A2242" s="5">
        <v>2240</v>
      </c>
      <c r="B2242" s="25" t="s">
        <v>3139</v>
      </c>
      <c r="C2242" s="28">
        <v>0</v>
      </c>
    </row>
    <row r="2243" customHeight="1" spans="1:3">
      <c r="A2243" s="5">
        <v>2241</v>
      </c>
      <c r="B2243" s="37" t="s">
        <v>3140</v>
      </c>
      <c r="C2243" s="28">
        <v>0</v>
      </c>
    </row>
    <row r="2244" customHeight="1" spans="1:3">
      <c r="A2244" s="5">
        <v>2242</v>
      </c>
      <c r="B2244" s="25" t="s">
        <v>3141</v>
      </c>
      <c r="C2244" s="28">
        <v>0</v>
      </c>
    </row>
    <row r="2245" customHeight="1" spans="1:3">
      <c r="A2245" s="5">
        <v>2243</v>
      </c>
      <c r="B2245" s="25" t="s">
        <v>3142</v>
      </c>
      <c r="C2245" s="28">
        <v>0</v>
      </c>
    </row>
    <row r="2246" customHeight="1" spans="1:3">
      <c r="A2246" s="5">
        <v>2244</v>
      </c>
      <c r="B2246" s="37" t="s">
        <v>3143</v>
      </c>
      <c r="C2246" s="28">
        <v>0</v>
      </c>
    </row>
    <row r="2247" customHeight="1" spans="1:3">
      <c r="A2247" s="5">
        <v>2245</v>
      </c>
      <c r="B2247" s="25" t="s">
        <v>3144</v>
      </c>
      <c r="C2247" s="28">
        <v>0</v>
      </c>
    </row>
    <row r="2248" customHeight="1" spans="1:3">
      <c r="A2248" s="5">
        <v>2246</v>
      </c>
      <c r="B2248" s="25" t="s">
        <v>3145</v>
      </c>
      <c r="C2248" s="28">
        <v>0</v>
      </c>
    </row>
    <row r="2249" customHeight="1" spans="1:3">
      <c r="A2249" s="5">
        <v>2247</v>
      </c>
      <c r="B2249" s="25" t="s">
        <v>3146</v>
      </c>
      <c r="C2249" s="28">
        <v>0</v>
      </c>
    </row>
    <row r="2250" customHeight="1" spans="1:3">
      <c r="A2250" s="5">
        <v>2248</v>
      </c>
      <c r="B2250" s="14" t="s">
        <v>3147</v>
      </c>
      <c r="C2250" s="28">
        <v>0</v>
      </c>
    </row>
    <row r="2251" customHeight="1" spans="1:3">
      <c r="A2251" s="5">
        <v>2249</v>
      </c>
      <c r="B2251" s="14" t="s">
        <v>3148</v>
      </c>
      <c r="C2251" s="28">
        <v>0</v>
      </c>
    </row>
    <row r="2252" customHeight="1" spans="1:3">
      <c r="A2252" s="5">
        <v>2250</v>
      </c>
      <c r="B2252" s="14" t="s">
        <v>3149</v>
      </c>
      <c r="C2252" s="28">
        <v>0</v>
      </c>
    </row>
    <row r="2253" customHeight="1" spans="1:3">
      <c r="A2253" s="5">
        <v>2251</v>
      </c>
      <c r="B2253" s="14" t="s">
        <v>3150</v>
      </c>
      <c r="C2253" s="28">
        <v>0</v>
      </c>
    </row>
    <row r="2254" customHeight="1" spans="1:3">
      <c r="A2254" s="5">
        <v>2252</v>
      </c>
      <c r="B2254" s="14" t="s">
        <v>3151</v>
      </c>
      <c r="C2254" s="28">
        <v>0</v>
      </c>
    </row>
    <row r="2255" customHeight="1" spans="1:3">
      <c r="A2255" s="5">
        <v>2253</v>
      </c>
      <c r="B2255" s="14" t="s">
        <v>3152</v>
      </c>
      <c r="C2255" s="28">
        <v>0</v>
      </c>
    </row>
    <row r="2256" customHeight="1" spans="1:3">
      <c r="A2256" s="5">
        <v>2254</v>
      </c>
      <c r="B2256" s="38" t="s">
        <v>3153</v>
      </c>
      <c r="C2256" s="28">
        <v>0</v>
      </c>
    </row>
    <row r="2257" customHeight="1" spans="1:3">
      <c r="A2257" s="5">
        <v>2255</v>
      </c>
      <c r="B2257" s="14" t="s">
        <v>3154</v>
      </c>
      <c r="C2257" s="28">
        <v>0</v>
      </c>
    </row>
    <row r="2258" customHeight="1" spans="1:3">
      <c r="A2258" s="5">
        <v>2256</v>
      </c>
      <c r="B2258" s="10" t="s">
        <v>3155</v>
      </c>
      <c r="C2258" s="28">
        <v>0</v>
      </c>
    </row>
    <row r="2259" customHeight="1" spans="1:3">
      <c r="A2259" s="5">
        <v>2257</v>
      </c>
      <c r="B2259" s="10" t="s">
        <v>3156</v>
      </c>
      <c r="C2259" s="28">
        <v>0</v>
      </c>
    </row>
    <row r="2260" customHeight="1" spans="1:3">
      <c r="A2260" s="5">
        <v>2258</v>
      </c>
      <c r="B2260" s="10" t="s">
        <v>3157</v>
      </c>
      <c r="C2260" s="28">
        <v>0</v>
      </c>
    </row>
    <row r="2261" customHeight="1" spans="1:3">
      <c r="A2261" s="5">
        <v>2259</v>
      </c>
      <c r="B2261" s="10" t="s">
        <v>3158</v>
      </c>
      <c r="C2261" s="28">
        <v>0</v>
      </c>
    </row>
    <row r="2262" customHeight="1" spans="1:3">
      <c r="A2262" s="5">
        <v>2260</v>
      </c>
      <c r="B2262" s="10" t="s">
        <v>3159</v>
      </c>
      <c r="C2262" s="28">
        <v>0</v>
      </c>
    </row>
    <row r="2263" customHeight="1" spans="1:3">
      <c r="A2263" s="5">
        <v>2261</v>
      </c>
      <c r="B2263" s="10" t="s">
        <v>3160</v>
      </c>
      <c r="C2263" s="28">
        <v>0</v>
      </c>
    </row>
    <row r="2264" customHeight="1" spans="1:3">
      <c r="A2264" s="5">
        <v>2262</v>
      </c>
      <c r="B2264" s="10" t="s">
        <v>3161</v>
      </c>
      <c r="C2264" s="28">
        <v>0</v>
      </c>
    </row>
    <row r="2265" customHeight="1" spans="1:3">
      <c r="A2265" s="5">
        <v>2263</v>
      </c>
      <c r="B2265" s="10" t="s">
        <v>3162</v>
      </c>
      <c r="C2265" s="28">
        <v>0</v>
      </c>
    </row>
    <row r="2266" customHeight="1" spans="1:3">
      <c r="A2266" s="5">
        <v>2264</v>
      </c>
      <c r="B2266" s="10" t="s">
        <v>3163</v>
      </c>
      <c r="C2266" s="28">
        <v>0</v>
      </c>
    </row>
    <row r="2267" customHeight="1" spans="1:3">
      <c r="A2267" s="5">
        <v>2265</v>
      </c>
      <c r="B2267" s="10" t="s">
        <v>3164</v>
      </c>
      <c r="C2267" s="28">
        <v>0</v>
      </c>
    </row>
    <row r="2268" customHeight="1" spans="1:3">
      <c r="A2268" s="5">
        <v>2266</v>
      </c>
      <c r="B2268" s="10" t="s">
        <v>3165</v>
      </c>
      <c r="C2268" s="28">
        <v>0</v>
      </c>
    </row>
    <row r="2269" customHeight="1" spans="1:3">
      <c r="A2269" s="5">
        <v>2267</v>
      </c>
      <c r="B2269" s="10" t="s">
        <v>3166</v>
      </c>
      <c r="C2269" s="28">
        <v>0</v>
      </c>
    </row>
    <row r="2270" customHeight="1" spans="1:3">
      <c r="A2270" s="5">
        <v>2268</v>
      </c>
      <c r="B2270" s="10" t="s">
        <v>3167</v>
      </c>
      <c r="C2270" s="28">
        <v>0</v>
      </c>
    </row>
    <row r="2271" customHeight="1" spans="1:3">
      <c r="A2271" s="5">
        <v>2269</v>
      </c>
      <c r="B2271" s="10" t="s">
        <v>3168</v>
      </c>
      <c r="C2271" s="28">
        <v>0</v>
      </c>
    </row>
    <row r="2272" customHeight="1" spans="1:3">
      <c r="A2272" s="5">
        <v>2270</v>
      </c>
      <c r="B2272" s="10" t="s">
        <v>3169</v>
      </c>
      <c r="C2272" s="28">
        <v>0</v>
      </c>
    </row>
    <row r="2273" customHeight="1" spans="1:3">
      <c r="A2273" s="5">
        <v>2271</v>
      </c>
      <c r="B2273" s="6" t="s">
        <v>3170</v>
      </c>
      <c r="C2273" s="27">
        <v>0.428032</v>
      </c>
    </row>
    <row r="2274" customHeight="1" spans="1:3">
      <c r="A2274" s="5">
        <v>2272</v>
      </c>
      <c r="B2274" s="6" t="s">
        <v>3171</v>
      </c>
      <c r="C2274" s="27">
        <v>0.664288</v>
      </c>
    </row>
    <row r="2275" customHeight="1" spans="1:3">
      <c r="A2275" s="5">
        <v>2273</v>
      </c>
      <c r="B2275" s="6" t="s">
        <v>3172</v>
      </c>
      <c r="C2275" s="27">
        <v>0.546704</v>
      </c>
    </row>
    <row r="2276" customHeight="1" spans="1:3">
      <c r="A2276" s="5">
        <v>2274</v>
      </c>
      <c r="B2276" s="6" t="s">
        <v>3173</v>
      </c>
      <c r="C2276" s="27">
        <v>0.52308</v>
      </c>
    </row>
    <row r="2277" customHeight="1" spans="1:3">
      <c r="A2277" s="5">
        <v>2275</v>
      </c>
      <c r="B2277" s="6" t="s">
        <v>3174</v>
      </c>
      <c r="C2277" s="27">
        <v>0.337364</v>
      </c>
    </row>
    <row r="2278" customHeight="1" spans="1:3">
      <c r="A2278" s="5">
        <v>2276</v>
      </c>
      <c r="B2278" s="6" t="s">
        <v>3175</v>
      </c>
      <c r="C2278" s="27">
        <v>0.26445</v>
      </c>
    </row>
    <row r="2279" customHeight="1" spans="1:3">
      <c r="A2279" s="5">
        <v>2277</v>
      </c>
      <c r="B2279" s="6" t="s">
        <v>3176</v>
      </c>
      <c r="C2279" s="27">
        <v>0.27314</v>
      </c>
    </row>
    <row r="2280" customHeight="1" spans="1:3">
      <c r="A2280" s="5">
        <v>2278</v>
      </c>
      <c r="B2280" s="6" t="s">
        <v>3177</v>
      </c>
      <c r="C2280" s="27">
        <v>0.334076</v>
      </c>
    </row>
    <row r="2281" customHeight="1" spans="1:3">
      <c r="A2281" s="5">
        <v>2279</v>
      </c>
      <c r="B2281" s="6" t="s">
        <v>3178</v>
      </c>
      <c r="C2281" s="27">
        <v>0.663904</v>
      </c>
    </row>
    <row r="2282" customHeight="1" spans="1:3">
      <c r="A2282" s="5">
        <v>2280</v>
      </c>
      <c r="B2282" s="6" t="s">
        <v>3179</v>
      </c>
      <c r="C2282" s="27">
        <v>0.659392</v>
      </c>
    </row>
    <row r="2283" customHeight="1" spans="1:3">
      <c r="A2283" s="5">
        <v>2281</v>
      </c>
      <c r="B2283" s="6" t="s">
        <v>3180</v>
      </c>
      <c r="C2283" s="27">
        <v>0.52024</v>
      </c>
    </row>
    <row r="2284" customHeight="1" spans="1:3">
      <c r="A2284" s="5">
        <v>2282</v>
      </c>
      <c r="B2284" s="6" t="s">
        <v>3181</v>
      </c>
      <c r="C2284" s="27">
        <v>0.660688</v>
      </c>
    </row>
    <row r="2285" customHeight="1" spans="1:3">
      <c r="A2285" s="5">
        <v>2283</v>
      </c>
      <c r="B2285" s="6" t="s">
        <v>3182</v>
      </c>
      <c r="C2285" s="27">
        <v>0.338144</v>
      </c>
    </row>
    <row r="2286" customHeight="1" spans="1:3">
      <c r="A2286" s="5">
        <v>2284</v>
      </c>
      <c r="B2286" s="6" t="s">
        <v>3183</v>
      </c>
      <c r="C2286" s="27">
        <v>0.340772</v>
      </c>
    </row>
    <row r="2287" customHeight="1" spans="1:3">
      <c r="A2287" s="5">
        <v>2285</v>
      </c>
      <c r="B2287" s="6" t="s">
        <v>3184</v>
      </c>
      <c r="C2287" s="27">
        <v>0.338684</v>
      </c>
    </row>
    <row r="2288" customHeight="1" spans="1:3">
      <c r="A2288" s="5">
        <v>2286</v>
      </c>
      <c r="B2288" s="6" t="s">
        <v>3185</v>
      </c>
      <c r="C2288" s="27">
        <v>0.50406</v>
      </c>
    </row>
    <row r="2289" customHeight="1" spans="1:3">
      <c r="A2289" s="5">
        <v>2287</v>
      </c>
      <c r="B2289" s="6" t="s">
        <v>3186</v>
      </c>
      <c r="C2289" s="27">
        <v>0.690448</v>
      </c>
    </row>
    <row r="2290" customHeight="1" spans="1:3">
      <c r="A2290" s="5">
        <v>2288</v>
      </c>
      <c r="B2290" s="6" t="s">
        <v>3187</v>
      </c>
      <c r="C2290" s="27">
        <v>0.658432</v>
      </c>
    </row>
    <row r="2291" customHeight="1" spans="1:3">
      <c r="A2291" s="5">
        <v>2289</v>
      </c>
      <c r="B2291" s="6" t="s">
        <v>3188</v>
      </c>
      <c r="C2291" s="27">
        <v>0.67312</v>
      </c>
    </row>
    <row r="2292" customHeight="1" spans="1:3">
      <c r="A2292" s="5">
        <v>2290</v>
      </c>
      <c r="B2292" s="6" t="s">
        <v>3189</v>
      </c>
      <c r="C2292" s="27">
        <v>0.670072</v>
      </c>
    </row>
    <row r="2293" customHeight="1" spans="1:3">
      <c r="A2293" s="5">
        <v>2291</v>
      </c>
      <c r="B2293" s="6" t="s">
        <v>3190</v>
      </c>
      <c r="C2293" s="27">
        <v>0.647104</v>
      </c>
    </row>
    <row r="2294" customHeight="1" spans="1:3">
      <c r="A2294" s="5">
        <v>2292</v>
      </c>
      <c r="B2294" s="6" t="s">
        <v>3191</v>
      </c>
      <c r="C2294" s="27">
        <v>0.51464</v>
      </c>
    </row>
    <row r="2295" customHeight="1" spans="1:3">
      <c r="A2295" s="5">
        <v>2293</v>
      </c>
      <c r="B2295" s="6" t="s">
        <v>3192</v>
      </c>
      <c r="C2295" s="27">
        <v>0.643048</v>
      </c>
    </row>
    <row r="2296" customHeight="1" spans="1:3">
      <c r="A2296" s="5">
        <v>2294</v>
      </c>
      <c r="B2296" s="6" t="s">
        <v>3193</v>
      </c>
      <c r="C2296" s="27">
        <v>0.50704</v>
      </c>
    </row>
    <row r="2297" customHeight="1" spans="1:3">
      <c r="A2297" s="5">
        <v>2295</v>
      </c>
      <c r="B2297" s="6" t="s">
        <v>3194</v>
      </c>
      <c r="C2297" s="27">
        <v>0.655528</v>
      </c>
    </row>
    <row r="2298" customHeight="1" spans="1:3">
      <c r="A2298" s="5">
        <v>2296</v>
      </c>
      <c r="B2298" s="6" t="s">
        <v>3195</v>
      </c>
      <c r="C2298" s="27">
        <v>0.51568</v>
      </c>
    </row>
    <row r="2299" customHeight="1" spans="1:3">
      <c r="A2299" s="5">
        <v>2297</v>
      </c>
      <c r="B2299" s="6" t="s">
        <v>3196</v>
      </c>
      <c r="C2299" s="27">
        <v>0.50406</v>
      </c>
    </row>
    <row r="2300" customHeight="1" spans="1:3">
      <c r="A2300" s="5">
        <v>2298</v>
      </c>
      <c r="B2300" s="6" t="s">
        <v>3197</v>
      </c>
      <c r="C2300" s="27">
        <v>0.5041</v>
      </c>
    </row>
    <row r="2301" customHeight="1" spans="1:3">
      <c r="A2301" s="5">
        <v>2299</v>
      </c>
      <c r="B2301" s="6" t="s">
        <v>3198</v>
      </c>
      <c r="C2301" s="27">
        <v>0.51884</v>
      </c>
    </row>
    <row r="2302" customHeight="1" spans="1:3">
      <c r="A2302" s="5">
        <v>2300</v>
      </c>
      <c r="B2302" s="6" t="s">
        <v>3199</v>
      </c>
      <c r="C2302" s="27">
        <v>0.51362</v>
      </c>
    </row>
    <row r="2303" customHeight="1" spans="1:3">
      <c r="A2303" s="5">
        <v>2301</v>
      </c>
      <c r="B2303" s="6" t="s">
        <v>3200</v>
      </c>
      <c r="C2303" s="27">
        <v>0.65776</v>
      </c>
    </row>
    <row r="2304" customHeight="1" spans="1:3">
      <c r="A2304" s="5">
        <v>2302</v>
      </c>
      <c r="B2304" s="6" t="s">
        <v>3201</v>
      </c>
      <c r="C2304" s="27">
        <v>0.655456</v>
      </c>
    </row>
    <row r="2305" customHeight="1" spans="1:3">
      <c r="A2305" s="5">
        <v>2303</v>
      </c>
      <c r="B2305" s="6" t="s">
        <v>3202</v>
      </c>
      <c r="C2305" s="27">
        <v>0.320084</v>
      </c>
    </row>
    <row r="2306" customHeight="1" spans="1:3">
      <c r="A2306" s="5">
        <v>2304</v>
      </c>
      <c r="B2306" s="6" t="s">
        <v>3203</v>
      </c>
      <c r="C2306" s="27">
        <v>0.653152</v>
      </c>
    </row>
    <row r="2307" customHeight="1" spans="1:3">
      <c r="A2307" s="5">
        <v>2305</v>
      </c>
      <c r="B2307" s="6" t="s">
        <v>3204</v>
      </c>
      <c r="C2307" s="27">
        <v>0.320048</v>
      </c>
    </row>
    <row r="2308" customHeight="1" spans="1:3">
      <c r="A2308" s="5">
        <v>2306</v>
      </c>
      <c r="B2308" s="6" t="s">
        <v>3205</v>
      </c>
      <c r="C2308" s="27">
        <v>0.51122</v>
      </c>
    </row>
    <row r="2309" customHeight="1" spans="1:3">
      <c r="A2309" s="5">
        <v>2307</v>
      </c>
      <c r="B2309" s="10" t="s">
        <v>3206</v>
      </c>
      <c r="C2309" s="28">
        <v>0</v>
      </c>
    </row>
    <row r="2310" customHeight="1" spans="1:3">
      <c r="A2310" s="5">
        <v>2308</v>
      </c>
      <c r="B2310" s="10" t="s">
        <v>3207</v>
      </c>
      <c r="C2310" s="28">
        <v>0</v>
      </c>
    </row>
    <row r="2311" customHeight="1" spans="1:3">
      <c r="A2311" s="5">
        <v>2309</v>
      </c>
      <c r="B2311" s="10" t="s">
        <v>3208</v>
      </c>
      <c r="C2311" s="28">
        <v>0</v>
      </c>
    </row>
    <row r="2312" customHeight="1" spans="1:3">
      <c r="A2312" s="5">
        <v>2310</v>
      </c>
      <c r="B2312" s="10" t="s">
        <v>3209</v>
      </c>
      <c r="C2312" s="28">
        <v>0</v>
      </c>
    </row>
    <row r="2313" customHeight="1" spans="1:3">
      <c r="A2313" s="5">
        <v>2311</v>
      </c>
      <c r="B2313" s="10" t="s">
        <v>3210</v>
      </c>
      <c r="C2313" s="28">
        <v>0</v>
      </c>
    </row>
    <row r="2314" customHeight="1" spans="1:3">
      <c r="A2314" s="5">
        <v>2312</v>
      </c>
      <c r="B2314" s="10" t="s">
        <v>3211</v>
      </c>
      <c r="C2314" s="28">
        <v>0</v>
      </c>
    </row>
    <row r="2315" customHeight="1" spans="1:3">
      <c r="A2315" s="5">
        <v>2313</v>
      </c>
      <c r="B2315" s="10" t="s">
        <v>3212</v>
      </c>
      <c r="C2315" s="28">
        <v>0</v>
      </c>
    </row>
    <row r="2316" customHeight="1" spans="1:3">
      <c r="A2316" s="5">
        <v>2314</v>
      </c>
      <c r="B2316" s="10" t="s">
        <v>3213</v>
      </c>
      <c r="C2316" s="28">
        <v>0</v>
      </c>
    </row>
    <row r="2317" customHeight="1" spans="1:3">
      <c r="A2317" s="5">
        <v>2315</v>
      </c>
      <c r="B2317" s="10" t="s">
        <v>3214</v>
      </c>
      <c r="C2317" s="28">
        <v>0</v>
      </c>
    </row>
    <row r="2318" customHeight="1" spans="1:3">
      <c r="A2318" s="5">
        <v>2316</v>
      </c>
      <c r="B2318" s="10" t="s">
        <v>3215</v>
      </c>
      <c r="C2318" s="28">
        <v>0</v>
      </c>
    </row>
    <row r="2319" customHeight="1" spans="1:3">
      <c r="A2319" s="5">
        <v>2317</v>
      </c>
      <c r="B2319" s="10" t="s">
        <v>3216</v>
      </c>
      <c r="C2319" s="28">
        <v>0</v>
      </c>
    </row>
    <row r="2320" customHeight="1" spans="1:3">
      <c r="A2320" s="5">
        <v>2318</v>
      </c>
      <c r="B2320" s="10" t="s">
        <v>3217</v>
      </c>
      <c r="C2320" s="28">
        <v>0</v>
      </c>
    </row>
    <row r="2321" customHeight="1" spans="1:3">
      <c r="A2321" s="5">
        <v>2319</v>
      </c>
      <c r="B2321" s="10" t="s">
        <v>3218</v>
      </c>
      <c r="C2321" s="28">
        <v>0</v>
      </c>
    </row>
    <row r="2322" customHeight="1" spans="1:3">
      <c r="A2322" s="5">
        <v>2320</v>
      </c>
      <c r="B2322" s="10" t="s">
        <v>3219</v>
      </c>
      <c r="C2322" s="28">
        <v>0</v>
      </c>
    </row>
    <row r="2323" customHeight="1" spans="1:3">
      <c r="A2323" s="5">
        <v>2321</v>
      </c>
      <c r="B2323" s="10" t="s">
        <v>3220</v>
      </c>
      <c r="C2323" s="28">
        <v>0</v>
      </c>
    </row>
    <row r="2324" customHeight="1" spans="1:3">
      <c r="A2324" s="5">
        <v>2322</v>
      </c>
      <c r="B2324" s="10" t="s">
        <v>3221</v>
      </c>
      <c r="C2324" s="28">
        <v>0</v>
      </c>
    </row>
    <row r="2325" customHeight="1" spans="1:3">
      <c r="A2325" s="5">
        <v>2323</v>
      </c>
      <c r="B2325" s="10" t="s">
        <v>3222</v>
      </c>
      <c r="C2325" s="28">
        <v>0</v>
      </c>
    </row>
    <row r="2326" customHeight="1" spans="1:3">
      <c r="A2326" s="5">
        <v>2324</v>
      </c>
      <c r="B2326" s="10" t="s">
        <v>3223</v>
      </c>
      <c r="C2326" s="28">
        <v>0</v>
      </c>
    </row>
    <row r="2327" customHeight="1" spans="1:3">
      <c r="A2327" s="5">
        <v>2325</v>
      </c>
      <c r="B2327" s="10" t="s">
        <v>3224</v>
      </c>
      <c r="C2327" s="28">
        <v>0</v>
      </c>
    </row>
    <row r="2328" customHeight="1" spans="1:3">
      <c r="A2328" s="5">
        <v>2326</v>
      </c>
      <c r="B2328" s="10" t="s">
        <v>3225</v>
      </c>
      <c r="C2328" s="28">
        <v>0</v>
      </c>
    </row>
    <row r="2329" customHeight="1" spans="1:3">
      <c r="A2329" s="5">
        <v>2327</v>
      </c>
      <c r="B2329" s="10" t="s">
        <v>3226</v>
      </c>
      <c r="C2329" s="28">
        <v>0</v>
      </c>
    </row>
    <row r="2330" customHeight="1" spans="1:3">
      <c r="A2330" s="5">
        <v>2328</v>
      </c>
      <c r="B2330" s="10" t="s">
        <v>3227</v>
      </c>
      <c r="C2330" s="28">
        <v>0</v>
      </c>
    </row>
    <row r="2331" customHeight="1" spans="1:3">
      <c r="A2331" s="5">
        <v>2329</v>
      </c>
      <c r="B2331" s="10" t="s">
        <v>3228</v>
      </c>
      <c r="C2331" s="28">
        <v>0</v>
      </c>
    </row>
    <row r="2332" customHeight="1" spans="1:3">
      <c r="A2332" s="5">
        <v>2330</v>
      </c>
      <c r="B2332" s="10" t="s">
        <v>3229</v>
      </c>
      <c r="C2332" s="28">
        <v>0</v>
      </c>
    </row>
    <row r="2333" customHeight="1" spans="1:3">
      <c r="A2333" s="5">
        <v>2331</v>
      </c>
      <c r="B2333" s="10" t="s">
        <v>3230</v>
      </c>
      <c r="C2333" s="28">
        <v>0</v>
      </c>
    </row>
    <row r="2334" customHeight="1" spans="1:3">
      <c r="A2334" s="5">
        <v>2332</v>
      </c>
      <c r="B2334" s="10" t="s">
        <v>3231</v>
      </c>
      <c r="C2334" s="28">
        <v>0</v>
      </c>
    </row>
    <row r="2335" customHeight="1" spans="1:3">
      <c r="A2335" s="5">
        <v>2333</v>
      </c>
      <c r="B2335" s="10" t="s">
        <v>3232</v>
      </c>
      <c r="C2335" s="28">
        <v>0</v>
      </c>
    </row>
    <row r="2336" customHeight="1" spans="1:3">
      <c r="A2336" s="5">
        <v>2334</v>
      </c>
      <c r="B2336" s="6" t="s">
        <v>3233</v>
      </c>
      <c r="C2336" s="27">
        <v>0.661648</v>
      </c>
    </row>
    <row r="2337" customHeight="1" spans="1:3">
      <c r="A2337" s="5">
        <v>2335</v>
      </c>
      <c r="B2337" s="6" t="s">
        <v>3234</v>
      </c>
      <c r="C2337" s="27">
        <v>0.655912</v>
      </c>
    </row>
    <row r="2338" customHeight="1" spans="1:3">
      <c r="A2338" s="5">
        <v>2336</v>
      </c>
      <c r="B2338" s="6" t="s">
        <v>3235</v>
      </c>
      <c r="C2338" s="27">
        <v>0.660664</v>
      </c>
    </row>
    <row r="2339" customHeight="1" spans="1:3">
      <c r="A2339" s="5">
        <v>2337</v>
      </c>
      <c r="B2339" s="6" t="s">
        <v>3236</v>
      </c>
      <c r="C2339" s="27">
        <v>0.668944</v>
      </c>
    </row>
    <row r="2340" customHeight="1" spans="1:3">
      <c r="A2340" s="5">
        <v>2338</v>
      </c>
      <c r="B2340" s="6" t="s">
        <v>3237</v>
      </c>
      <c r="C2340" s="27">
        <v>0.327284</v>
      </c>
    </row>
    <row r="2341" customHeight="1" spans="1:3">
      <c r="A2341" s="5">
        <v>2339</v>
      </c>
      <c r="B2341" s="6" t="s">
        <v>3238</v>
      </c>
      <c r="C2341" s="27">
        <v>0.50412</v>
      </c>
    </row>
    <row r="2342" customHeight="1" spans="1:3">
      <c r="A2342" s="5">
        <v>2340</v>
      </c>
      <c r="B2342" s="6" t="s">
        <v>3239</v>
      </c>
      <c r="C2342" s="27">
        <v>0.67204</v>
      </c>
    </row>
    <row r="2343" customHeight="1" spans="1:3">
      <c r="A2343" s="5">
        <v>2341</v>
      </c>
      <c r="B2343" s="6" t="s">
        <v>3240</v>
      </c>
      <c r="C2343" s="27">
        <v>0.641776</v>
      </c>
    </row>
    <row r="2344" customHeight="1" spans="1:3">
      <c r="A2344" s="5">
        <v>2342</v>
      </c>
      <c r="B2344" s="6" t="s">
        <v>3241</v>
      </c>
      <c r="C2344" s="27">
        <v>0.667792</v>
      </c>
    </row>
    <row r="2345" customHeight="1" spans="1:3">
      <c r="A2345" s="5">
        <v>2343</v>
      </c>
      <c r="B2345" s="6" t="s">
        <v>3242</v>
      </c>
      <c r="C2345" s="27">
        <v>0.647584</v>
      </c>
    </row>
    <row r="2346" customHeight="1" spans="1:3">
      <c r="A2346" s="5">
        <v>2344</v>
      </c>
      <c r="B2346" s="6" t="s">
        <v>3243</v>
      </c>
      <c r="C2346" s="27">
        <v>0.53494</v>
      </c>
    </row>
    <row r="2347" customHeight="1" spans="1:3">
      <c r="A2347" s="5">
        <v>2345</v>
      </c>
      <c r="B2347" s="6" t="s">
        <v>3244</v>
      </c>
      <c r="C2347" s="27">
        <v>0.51714</v>
      </c>
    </row>
    <row r="2348" customHeight="1" spans="1:3">
      <c r="A2348" s="5">
        <v>2346</v>
      </c>
      <c r="B2348" s="6" t="s">
        <v>3245</v>
      </c>
      <c r="C2348" s="27">
        <v>0.51692</v>
      </c>
    </row>
    <row r="2349" customHeight="1" spans="1:3">
      <c r="A2349" s="5">
        <v>2347</v>
      </c>
      <c r="B2349" s="6" t="s">
        <v>3246</v>
      </c>
      <c r="C2349" s="27">
        <v>0.52682</v>
      </c>
    </row>
    <row r="2350" customHeight="1" spans="1:3">
      <c r="A2350" s="5">
        <v>2348</v>
      </c>
      <c r="B2350" s="6" t="s">
        <v>3247</v>
      </c>
      <c r="C2350" s="27">
        <v>0.656056</v>
      </c>
    </row>
    <row r="2351" customHeight="1" spans="1:3">
      <c r="A2351" s="5">
        <v>2349</v>
      </c>
      <c r="B2351" s="6" t="s">
        <v>3248</v>
      </c>
      <c r="C2351" s="27">
        <v>0.654904</v>
      </c>
    </row>
    <row r="2352" customHeight="1" spans="1:3">
      <c r="A2352" s="5">
        <v>2350</v>
      </c>
      <c r="B2352" s="6" t="s">
        <v>3249</v>
      </c>
      <c r="C2352" s="27">
        <v>0.320204</v>
      </c>
    </row>
    <row r="2353" customHeight="1" spans="1:3">
      <c r="A2353" s="5">
        <v>2351</v>
      </c>
      <c r="B2353" s="6" t="s">
        <v>3250</v>
      </c>
      <c r="C2353" s="27">
        <v>0.436864</v>
      </c>
    </row>
    <row r="2354" customHeight="1" spans="1:3">
      <c r="A2354" s="5">
        <v>2352</v>
      </c>
      <c r="B2354" s="6" t="s">
        <v>3251</v>
      </c>
      <c r="C2354" s="27">
        <v>0.431168</v>
      </c>
    </row>
    <row r="2355" customHeight="1" spans="1:3">
      <c r="A2355" s="5">
        <v>2353</v>
      </c>
      <c r="B2355" s="6" t="s">
        <v>3252</v>
      </c>
      <c r="C2355" s="27">
        <v>0.52884</v>
      </c>
    </row>
    <row r="2356" customHeight="1" spans="1:3">
      <c r="A2356" s="5">
        <v>2354</v>
      </c>
      <c r="B2356" s="6" t="s">
        <v>3253</v>
      </c>
      <c r="C2356" s="27">
        <v>0.423744</v>
      </c>
    </row>
    <row r="2357" customHeight="1" spans="1:3">
      <c r="A2357" s="5">
        <v>2355</v>
      </c>
      <c r="B2357" s="6" t="s">
        <v>3254</v>
      </c>
      <c r="C2357" s="27">
        <v>0.663784</v>
      </c>
    </row>
    <row r="2358" customHeight="1" spans="1:3">
      <c r="A2358" s="5">
        <v>2356</v>
      </c>
      <c r="B2358" s="6" t="s">
        <v>3255</v>
      </c>
      <c r="C2358" s="27">
        <v>0.671392</v>
      </c>
    </row>
    <row r="2359" customHeight="1" spans="1:3">
      <c r="A2359" s="5">
        <v>2357</v>
      </c>
      <c r="B2359" s="6" t="s">
        <v>3256</v>
      </c>
      <c r="C2359" s="27">
        <v>0.667168</v>
      </c>
    </row>
    <row r="2360" customHeight="1" spans="1:3">
      <c r="A2360" s="5">
        <v>2358</v>
      </c>
      <c r="B2360" s="6" t="s">
        <v>3257</v>
      </c>
      <c r="C2360" s="27">
        <v>0.68716</v>
      </c>
    </row>
    <row r="2361" customHeight="1" spans="1:3">
      <c r="A2361" s="5">
        <v>2359</v>
      </c>
      <c r="B2361" s="6" t="s">
        <v>3258</v>
      </c>
      <c r="C2361" s="27">
        <v>0.52264</v>
      </c>
    </row>
    <row r="2362" customHeight="1" spans="1:3">
      <c r="A2362" s="5">
        <v>2360</v>
      </c>
      <c r="B2362" s="6" t="s">
        <v>3259</v>
      </c>
      <c r="C2362" s="27">
        <v>0.51592</v>
      </c>
    </row>
    <row r="2363" customHeight="1" spans="1:3">
      <c r="A2363" s="5">
        <v>2361</v>
      </c>
      <c r="B2363" s="6" t="s">
        <v>3260</v>
      </c>
      <c r="C2363" s="27">
        <v>0.653344</v>
      </c>
    </row>
    <row r="2364" customHeight="1" spans="1:3">
      <c r="A2364" s="5">
        <v>2362</v>
      </c>
      <c r="B2364" s="6" t="s">
        <v>3261</v>
      </c>
      <c r="C2364" s="27">
        <v>0.53044</v>
      </c>
    </row>
    <row r="2365" customHeight="1" spans="1:3">
      <c r="A2365" s="5">
        <v>2363</v>
      </c>
      <c r="B2365" s="6" t="s">
        <v>3262</v>
      </c>
      <c r="C2365" s="27">
        <v>0.656104</v>
      </c>
    </row>
    <row r="2366" customHeight="1" spans="1:3">
      <c r="A2366" s="5">
        <v>2364</v>
      </c>
      <c r="B2366" s="6" t="s">
        <v>3263</v>
      </c>
      <c r="C2366" s="27">
        <v>0.645208</v>
      </c>
    </row>
    <row r="2367" customHeight="1" spans="1:3">
      <c r="A2367" s="5">
        <v>2365</v>
      </c>
      <c r="B2367" s="6" t="s">
        <v>3264</v>
      </c>
      <c r="C2367" s="27">
        <v>0.645448</v>
      </c>
    </row>
    <row r="2368" customHeight="1" spans="1:3">
      <c r="A2368" s="5">
        <v>2366</v>
      </c>
      <c r="B2368" s="6" t="s">
        <v>3265</v>
      </c>
      <c r="C2368" s="27">
        <v>0.327476</v>
      </c>
    </row>
    <row r="2369" customHeight="1" spans="1:3">
      <c r="A2369" s="5">
        <v>2367</v>
      </c>
      <c r="B2369" s="6" t="s">
        <v>3266</v>
      </c>
      <c r="C2369" s="27">
        <v>0.649264</v>
      </c>
    </row>
    <row r="2370" customHeight="1" spans="1:3">
      <c r="A2370" s="5">
        <v>2368</v>
      </c>
      <c r="B2370" s="6" t="s">
        <v>3267</v>
      </c>
      <c r="C2370" s="27">
        <v>0.651952</v>
      </c>
    </row>
    <row r="2371" customHeight="1" spans="1:3">
      <c r="A2371" s="5">
        <v>2369</v>
      </c>
      <c r="B2371" s="6" t="s">
        <v>3268</v>
      </c>
      <c r="C2371" s="27">
        <v>0.51188</v>
      </c>
    </row>
    <row r="2372" customHeight="1" spans="1:3">
      <c r="A2372" s="5">
        <v>2370</v>
      </c>
      <c r="B2372" s="6" t="s">
        <v>3269</v>
      </c>
      <c r="C2372" s="27">
        <v>0.5069</v>
      </c>
    </row>
    <row r="2373" customHeight="1" spans="1:3">
      <c r="A2373" s="5">
        <v>2371</v>
      </c>
      <c r="B2373" s="10" t="s">
        <v>3270</v>
      </c>
      <c r="C2373" s="27">
        <v>0.504</v>
      </c>
    </row>
    <row r="2374" customHeight="1" spans="1:3">
      <c r="A2374" s="5">
        <v>2372</v>
      </c>
      <c r="B2374" s="13" t="s">
        <v>3271</v>
      </c>
      <c r="C2374" s="27">
        <v>0.26542</v>
      </c>
    </row>
    <row r="2375" customHeight="1" spans="1:3">
      <c r="A2375" s="5">
        <v>2373</v>
      </c>
      <c r="B2375" s="13" t="s">
        <v>3272</v>
      </c>
      <c r="C2375" s="27">
        <v>0.36983</v>
      </c>
    </row>
    <row r="2376" customHeight="1" spans="1:3">
      <c r="A2376" s="5">
        <v>2374</v>
      </c>
      <c r="B2376" s="13" t="s">
        <v>3273</v>
      </c>
      <c r="C2376" s="27">
        <v>0.325472</v>
      </c>
    </row>
    <row r="2377" customHeight="1" spans="1:3">
      <c r="A2377" s="5">
        <v>2375</v>
      </c>
      <c r="B2377" s="13" t="s">
        <v>3274</v>
      </c>
      <c r="C2377" s="27">
        <v>0.331928</v>
      </c>
    </row>
    <row r="2378" customHeight="1" spans="1:3">
      <c r="A2378" s="5">
        <v>2376</v>
      </c>
      <c r="B2378" s="15" t="s">
        <v>3275</v>
      </c>
      <c r="C2378" s="27">
        <v>0.080012</v>
      </c>
    </row>
    <row r="2379" customHeight="1" spans="1:3">
      <c r="A2379" s="5">
        <v>2377</v>
      </c>
      <c r="B2379" s="15" t="s">
        <v>3276</v>
      </c>
      <c r="C2379" s="27">
        <v>0.325064</v>
      </c>
    </row>
    <row r="2380" customHeight="1" spans="1:3">
      <c r="A2380" s="5">
        <v>2378</v>
      </c>
      <c r="B2380" s="10" t="s">
        <v>3277</v>
      </c>
      <c r="C2380" s="27">
        <v>0.4</v>
      </c>
    </row>
    <row r="2381" customHeight="1" spans="1:3">
      <c r="A2381" s="5">
        <v>2379</v>
      </c>
      <c r="B2381" s="15" t="s">
        <v>3278</v>
      </c>
      <c r="C2381" s="27">
        <v>0.168886</v>
      </c>
    </row>
    <row r="2382" customHeight="1" spans="1:3">
      <c r="A2382" s="5">
        <v>2380</v>
      </c>
      <c r="B2382" s="15" t="s">
        <v>3279</v>
      </c>
      <c r="C2382" s="27">
        <v>0.649576</v>
      </c>
    </row>
    <row r="2383" customHeight="1" spans="1:3">
      <c r="A2383" s="5">
        <v>2381</v>
      </c>
      <c r="B2383" s="17" t="s">
        <v>3280</v>
      </c>
      <c r="C2383" s="27">
        <v>0.52578</v>
      </c>
    </row>
    <row r="2384" customHeight="1" spans="1:3">
      <c r="A2384" s="5">
        <v>2382</v>
      </c>
      <c r="B2384" s="10" t="s">
        <v>3281</v>
      </c>
      <c r="C2384" s="27">
        <v>0.504</v>
      </c>
    </row>
    <row r="2385" customHeight="1" spans="1:3">
      <c r="A2385" s="5">
        <v>2383</v>
      </c>
      <c r="B2385" s="15" t="s">
        <v>3282</v>
      </c>
      <c r="C2385" s="27">
        <v>0.671128</v>
      </c>
    </row>
    <row r="2386" customHeight="1" spans="1:3">
      <c r="A2386" s="5">
        <v>2384</v>
      </c>
      <c r="B2386" s="8" t="s">
        <v>3283</v>
      </c>
      <c r="C2386" s="28">
        <v>0</v>
      </c>
    </row>
    <row r="2387" customHeight="1" spans="1:3">
      <c r="A2387" s="5">
        <v>2385</v>
      </c>
      <c r="B2387" s="8" t="s">
        <v>3284</v>
      </c>
      <c r="C2387" s="28">
        <v>0</v>
      </c>
    </row>
    <row r="2388" customHeight="1" spans="1:3">
      <c r="A2388" s="5">
        <v>2386</v>
      </c>
      <c r="B2388" s="8" t="s">
        <v>3285</v>
      </c>
      <c r="C2388" s="28">
        <v>0</v>
      </c>
    </row>
    <row r="2389" customHeight="1" spans="1:3">
      <c r="A2389" s="5">
        <v>2387</v>
      </c>
      <c r="B2389" s="8" t="s">
        <v>3286</v>
      </c>
      <c r="C2389" s="28">
        <v>0</v>
      </c>
    </row>
    <row r="2390" customHeight="1" spans="1:3">
      <c r="A2390" s="5">
        <v>2388</v>
      </c>
      <c r="B2390" s="8" t="s">
        <v>3287</v>
      </c>
      <c r="C2390" s="28">
        <v>0</v>
      </c>
    </row>
    <row r="2391" customHeight="1" spans="1:3">
      <c r="A2391" s="5">
        <v>2389</v>
      </c>
      <c r="B2391" s="8" t="s">
        <v>3288</v>
      </c>
      <c r="C2391" s="28">
        <v>0</v>
      </c>
    </row>
    <row r="2392" customHeight="1" spans="1:3">
      <c r="A2392" s="5">
        <v>2390</v>
      </c>
      <c r="B2392" s="8" t="s">
        <v>3289</v>
      </c>
      <c r="C2392" s="28">
        <v>0</v>
      </c>
    </row>
    <row r="2393" customHeight="1" spans="1:3">
      <c r="A2393" s="5">
        <v>2391</v>
      </c>
      <c r="B2393" s="8" t="s">
        <v>3290</v>
      </c>
      <c r="C2393" s="28">
        <v>0</v>
      </c>
    </row>
    <row r="2394" customHeight="1" spans="1:3">
      <c r="A2394" s="5">
        <v>2392</v>
      </c>
      <c r="B2394" s="8" t="s">
        <v>3291</v>
      </c>
      <c r="C2394" s="28">
        <v>0</v>
      </c>
    </row>
    <row r="2395" customHeight="1" spans="1:3">
      <c r="A2395" s="5">
        <v>2393</v>
      </c>
      <c r="B2395" s="8" t="s">
        <v>3292</v>
      </c>
      <c r="C2395" s="28">
        <v>0</v>
      </c>
    </row>
    <row r="2396" customHeight="1" spans="1:3">
      <c r="A2396" s="5">
        <v>2394</v>
      </c>
      <c r="B2396" s="8" t="s">
        <v>3293</v>
      </c>
      <c r="C2396" s="28">
        <v>0</v>
      </c>
    </row>
    <row r="2397" customHeight="1" spans="1:3">
      <c r="A2397" s="5">
        <v>2395</v>
      </c>
      <c r="B2397" s="8" t="s">
        <v>3294</v>
      </c>
      <c r="C2397" s="28">
        <v>0</v>
      </c>
    </row>
    <row r="2398" customHeight="1" spans="1:3">
      <c r="A2398" s="5">
        <v>2396</v>
      </c>
      <c r="B2398" s="8" t="s">
        <v>3295</v>
      </c>
      <c r="C2398" s="28">
        <v>0</v>
      </c>
    </row>
    <row r="2399" customHeight="1" spans="1:3">
      <c r="A2399" s="5">
        <v>2397</v>
      </c>
      <c r="B2399" s="8" t="s">
        <v>3296</v>
      </c>
      <c r="C2399" s="28">
        <v>0</v>
      </c>
    </row>
    <row r="2400" customHeight="1" spans="1:3">
      <c r="A2400" s="5">
        <v>2398</v>
      </c>
      <c r="B2400" s="22" t="s">
        <v>3297</v>
      </c>
      <c r="C2400" s="27">
        <v>0.5262</v>
      </c>
    </row>
    <row r="2401" customHeight="1" spans="1:3">
      <c r="A2401" s="5">
        <v>2399</v>
      </c>
      <c r="B2401" s="22" t="s">
        <v>3298</v>
      </c>
      <c r="C2401" s="27">
        <v>0.337628</v>
      </c>
    </row>
    <row r="2402" customHeight="1" spans="1:3">
      <c r="A2402" s="5">
        <v>2400</v>
      </c>
      <c r="B2402" s="22" t="s">
        <v>3299</v>
      </c>
      <c r="C2402" s="27">
        <v>0.52918</v>
      </c>
    </row>
    <row r="2403" customHeight="1" spans="1:3">
      <c r="A2403" s="5">
        <v>2401</v>
      </c>
      <c r="B2403" s="22" t="s">
        <v>3300</v>
      </c>
      <c r="C2403" s="27">
        <v>0.5396</v>
      </c>
    </row>
    <row r="2404" customHeight="1" spans="1:3">
      <c r="A2404" s="5">
        <v>2402</v>
      </c>
      <c r="B2404" s="22" t="s">
        <v>3301</v>
      </c>
      <c r="C2404" s="27">
        <v>0.666112</v>
      </c>
    </row>
    <row r="2405" customHeight="1" spans="1:3">
      <c r="A2405" s="5">
        <v>2403</v>
      </c>
      <c r="B2405" s="22" t="s">
        <v>3302</v>
      </c>
      <c r="C2405" s="27">
        <v>0.52792</v>
      </c>
    </row>
    <row r="2406" customHeight="1" spans="1:3">
      <c r="A2406" s="5">
        <v>2404</v>
      </c>
      <c r="B2406" s="22" t="s">
        <v>3303</v>
      </c>
      <c r="C2406" s="27">
        <v>0.20389</v>
      </c>
    </row>
    <row r="2407" customHeight="1" spans="1:3">
      <c r="A2407" s="5">
        <v>2405</v>
      </c>
      <c r="B2407" s="22" t="s">
        <v>3304</v>
      </c>
      <c r="C2407" s="27">
        <v>0.26618</v>
      </c>
    </row>
    <row r="2408" customHeight="1" spans="1:3">
      <c r="A2408" s="5">
        <v>2406</v>
      </c>
      <c r="B2408" s="22" t="s">
        <v>3305</v>
      </c>
      <c r="C2408" s="27">
        <v>0.258012</v>
      </c>
    </row>
    <row r="2409" customHeight="1" spans="1:3">
      <c r="A2409" s="5">
        <v>2407</v>
      </c>
      <c r="B2409" s="22" t="s">
        <v>3306</v>
      </c>
      <c r="C2409" s="27">
        <v>0.11504</v>
      </c>
    </row>
    <row r="2410" customHeight="1" spans="1:3">
      <c r="A2410" s="5">
        <v>2408</v>
      </c>
      <c r="B2410" s="22" t="s">
        <v>3307</v>
      </c>
      <c r="C2410" s="27">
        <v>0.332792</v>
      </c>
    </row>
    <row r="2411" customHeight="1" spans="1:3">
      <c r="A2411" s="5">
        <v>2409</v>
      </c>
      <c r="B2411" s="22" t="s">
        <v>3308</v>
      </c>
      <c r="C2411" s="27">
        <v>0.0944440000000001</v>
      </c>
    </row>
    <row r="2412" customHeight="1" spans="1:3">
      <c r="A2412" s="5">
        <v>2410</v>
      </c>
      <c r="B2412" s="22" t="s">
        <v>3309</v>
      </c>
      <c r="C2412" s="27">
        <v>0.345308</v>
      </c>
    </row>
    <row r="2413" customHeight="1" spans="1:3">
      <c r="A2413" s="5">
        <v>2411</v>
      </c>
      <c r="B2413" s="22" t="s">
        <v>3310</v>
      </c>
      <c r="C2413" s="27">
        <v>0.31878</v>
      </c>
    </row>
    <row r="2414" customHeight="1" spans="1:3">
      <c r="A2414" s="5">
        <v>2412</v>
      </c>
      <c r="B2414" s="22" t="s">
        <v>3311</v>
      </c>
      <c r="C2414" s="27">
        <v>0.26082</v>
      </c>
    </row>
    <row r="2415" customHeight="1" spans="1:3">
      <c r="A2415" s="5">
        <v>2413</v>
      </c>
      <c r="B2415" s="22" t="s">
        <v>3312</v>
      </c>
      <c r="C2415" s="27">
        <v>0.32714</v>
      </c>
    </row>
    <row r="2416" customHeight="1" spans="1:3">
      <c r="A2416" s="5">
        <v>2414</v>
      </c>
      <c r="B2416" s="22" t="s">
        <v>3313</v>
      </c>
      <c r="C2416" s="27">
        <v>0.240604</v>
      </c>
    </row>
    <row r="2417" customHeight="1" spans="1:3">
      <c r="A2417" s="5">
        <v>2415</v>
      </c>
      <c r="B2417" s="22" t="s">
        <v>3314</v>
      </c>
      <c r="C2417" s="27">
        <v>0.220008</v>
      </c>
    </row>
    <row r="2418" customHeight="1" spans="1:3">
      <c r="A2418" s="5">
        <v>2416</v>
      </c>
      <c r="B2418" s="22" t="s">
        <v>3315</v>
      </c>
      <c r="C2418" s="27">
        <v>0.071256</v>
      </c>
    </row>
    <row r="2419" customHeight="1" spans="1:3">
      <c r="A2419" s="5">
        <v>2417</v>
      </c>
      <c r="B2419" s="22" t="s">
        <v>3316</v>
      </c>
      <c r="C2419" s="27">
        <v>0.5489</v>
      </c>
    </row>
    <row r="2420" customHeight="1" spans="1:3">
      <c r="A2420" s="5">
        <v>2418</v>
      </c>
      <c r="B2420" s="22" t="s">
        <v>3317</v>
      </c>
      <c r="C2420" s="27">
        <v>0.417152</v>
      </c>
    </row>
    <row r="2421" customHeight="1" spans="1:3">
      <c r="A2421" s="5">
        <v>2419</v>
      </c>
      <c r="B2421" s="22" t="s">
        <v>3318</v>
      </c>
      <c r="C2421" s="27">
        <v>0.45968</v>
      </c>
    </row>
    <row r="2422" customHeight="1" spans="1:3">
      <c r="A2422" s="5">
        <v>2420</v>
      </c>
      <c r="B2422" s="22" t="s">
        <v>3319</v>
      </c>
      <c r="C2422" s="27">
        <v>0.54844</v>
      </c>
    </row>
    <row r="2423" customHeight="1" spans="1:3">
      <c r="A2423" s="5">
        <v>2421</v>
      </c>
      <c r="B2423" s="22" t="s">
        <v>3320</v>
      </c>
      <c r="C2423" s="27">
        <v>0.425104</v>
      </c>
    </row>
    <row r="2424" customHeight="1" spans="1:3">
      <c r="A2424" s="5">
        <v>2422</v>
      </c>
      <c r="B2424" s="22" t="s">
        <v>3321</v>
      </c>
      <c r="C2424" s="27">
        <v>0.344588</v>
      </c>
    </row>
    <row r="2425" customHeight="1" spans="1:3">
      <c r="A2425" s="5">
        <v>2423</v>
      </c>
      <c r="B2425" s="22" t="s">
        <v>3322</v>
      </c>
      <c r="C2425" s="27">
        <v>0.422832</v>
      </c>
    </row>
    <row r="2426" customHeight="1" spans="1:3">
      <c r="A2426" s="5">
        <v>2424</v>
      </c>
      <c r="B2426" s="22" t="s">
        <v>3323</v>
      </c>
      <c r="C2426" s="27">
        <v>0.423168</v>
      </c>
    </row>
    <row r="2427" customHeight="1" spans="1:3">
      <c r="A2427" s="5">
        <v>2425</v>
      </c>
      <c r="B2427" s="22" t="s">
        <v>3324</v>
      </c>
      <c r="C2427" s="27">
        <v>0.6856</v>
      </c>
    </row>
    <row r="2428" customHeight="1" spans="1:3">
      <c r="A2428" s="5">
        <v>2426</v>
      </c>
      <c r="B2428" s="22" t="s">
        <v>3325</v>
      </c>
      <c r="C2428" s="27">
        <v>0.67399</v>
      </c>
    </row>
    <row r="2429" customHeight="1" spans="1:3">
      <c r="A2429" s="5">
        <v>2427</v>
      </c>
      <c r="B2429" s="22" t="s">
        <v>3326</v>
      </c>
      <c r="C2429" s="27">
        <v>0.336608</v>
      </c>
    </row>
    <row r="2430" customHeight="1" spans="1:3">
      <c r="A2430" s="5">
        <v>2428</v>
      </c>
      <c r="B2430" s="22" t="s">
        <v>3327</v>
      </c>
      <c r="C2430" s="27">
        <v>0.52218</v>
      </c>
    </row>
    <row r="2431" customHeight="1" spans="1:3">
      <c r="A2431" s="5">
        <v>2429</v>
      </c>
      <c r="B2431" s="22" t="s">
        <v>3328</v>
      </c>
      <c r="C2431" s="27">
        <v>0.52598</v>
      </c>
    </row>
    <row r="2432" customHeight="1" spans="1:3">
      <c r="A2432" s="5">
        <v>2430</v>
      </c>
      <c r="B2432" s="22" t="s">
        <v>3329</v>
      </c>
      <c r="C2432" s="27">
        <v>0.5141</v>
      </c>
    </row>
    <row r="2433" customHeight="1" spans="1:3">
      <c r="A2433" s="5">
        <v>2431</v>
      </c>
      <c r="B2433" s="22" t="s">
        <v>3330</v>
      </c>
      <c r="C2433" s="27">
        <v>0.32552</v>
      </c>
    </row>
    <row r="2434" customHeight="1" spans="1:3">
      <c r="A2434" s="5">
        <v>2432</v>
      </c>
      <c r="B2434" s="22" t="s">
        <v>3331</v>
      </c>
      <c r="C2434" s="27">
        <v>0.661384</v>
      </c>
    </row>
    <row r="2435" customHeight="1" spans="1:3">
      <c r="A2435" s="5">
        <v>2433</v>
      </c>
      <c r="B2435" s="22" t="s">
        <v>3332</v>
      </c>
      <c r="C2435" s="27">
        <v>0.52488</v>
      </c>
    </row>
    <row r="2436" customHeight="1" spans="1:3">
      <c r="A2436" s="5">
        <v>2434</v>
      </c>
      <c r="B2436" s="22" t="s">
        <v>3333</v>
      </c>
      <c r="C2436" s="27">
        <v>0.329276</v>
      </c>
    </row>
    <row r="2437" customHeight="1" spans="1:3">
      <c r="A2437" s="5">
        <v>2435</v>
      </c>
      <c r="B2437" s="22" t="s">
        <v>3334</v>
      </c>
      <c r="C2437" s="27">
        <v>0.53284</v>
      </c>
    </row>
    <row r="2438" customHeight="1" spans="1:3">
      <c r="A2438" s="5">
        <v>2436</v>
      </c>
      <c r="B2438" s="22" t="s">
        <v>3335</v>
      </c>
      <c r="C2438" s="27">
        <v>0.671104</v>
      </c>
    </row>
    <row r="2439" customHeight="1" spans="1:3">
      <c r="A2439" s="5">
        <v>2437</v>
      </c>
      <c r="B2439" s="22" t="s">
        <v>3336</v>
      </c>
      <c r="C2439" s="27">
        <v>0.677272</v>
      </c>
    </row>
    <row r="2440" customHeight="1" spans="1:3">
      <c r="A2440" s="5">
        <v>2438</v>
      </c>
      <c r="B2440" s="22" t="s">
        <v>3337</v>
      </c>
      <c r="C2440" s="27">
        <v>0.53152</v>
      </c>
    </row>
    <row r="2441" customHeight="1" spans="1:3">
      <c r="A2441" s="5">
        <v>2439</v>
      </c>
      <c r="B2441" s="22" t="s">
        <v>3338</v>
      </c>
      <c r="C2441" s="27">
        <v>0.663976</v>
      </c>
    </row>
    <row r="2442" customHeight="1" spans="1:3">
      <c r="A2442" s="5">
        <v>2440</v>
      </c>
      <c r="B2442" s="22" t="s">
        <v>3339</v>
      </c>
      <c r="C2442" s="27">
        <v>0.5181</v>
      </c>
    </row>
    <row r="2443" customHeight="1" spans="1:3">
      <c r="A2443" s="5">
        <v>2441</v>
      </c>
      <c r="B2443" s="22" t="s">
        <v>3340</v>
      </c>
      <c r="C2443" s="27">
        <v>0.52512</v>
      </c>
    </row>
    <row r="2444" customHeight="1" spans="1:3">
      <c r="A2444" s="5">
        <v>2442</v>
      </c>
      <c r="B2444" s="22" t="s">
        <v>3341</v>
      </c>
      <c r="C2444" s="27">
        <v>0.55176</v>
      </c>
    </row>
    <row r="2445" customHeight="1" spans="1:3">
      <c r="A2445" s="5">
        <v>2443</v>
      </c>
      <c r="B2445" s="22" t="s">
        <v>3342</v>
      </c>
      <c r="C2445" s="27">
        <v>0.34514</v>
      </c>
    </row>
    <row r="2446" customHeight="1" spans="1:3">
      <c r="A2446" s="5">
        <v>2444</v>
      </c>
      <c r="B2446" s="22" t="s">
        <v>3343</v>
      </c>
      <c r="C2446" s="27">
        <v>0.53188</v>
      </c>
    </row>
    <row r="2447" customHeight="1" spans="1:3">
      <c r="A2447" s="5">
        <v>2445</v>
      </c>
      <c r="B2447" s="22" t="s">
        <v>3344</v>
      </c>
      <c r="C2447" s="27">
        <v>0.34436</v>
      </c>
    </row>
    <row r="2448" customHeight="1" spans="1:3">
      <c r="A2448" s="5">
        <v>2446</v>
      </c>
      <c r="B2448" s="8" t="s">
        <v>3345</v>
      </c>
      <c r="C2448" s="28">
        <v>0</v>
      </c>
    </row>
    <row r="2449" customHeight="1" spans="1:3">
      <c r="A2449" s="5">
        <v>2447</v>
      </c>
      <c r="B2449" s="8" t="s">
        <v>3346</v>
      </c>
      <c r="C2449" s="28">
        <v>0</v>
      </c>
    </row>
    <row r="2450" customHeight="1" spans="1:3">
      <c r="A2450" s="5">
        <v>2448</v>
      </c>
      <c r="B2450" s="8" t="s">
        <v>3347</v>
      </c>
      <c r="C2450" s="28">
        <v>0</v>
      </c>
    </row>
    <row r="2451" customHeight="1" spans="1:3">
      <c r="A2451" s="5">
        <v>2449</v>
      </c>
      <c r="B2451" s="8" t="s">
        <v>3348</v>
      </c>
      <c r="C2451" s="28">
        <v>0</v>
      </c>
    </row>
    <row r="2452" customHeight="1" spans="1:3">
      <c r="A2452" s="5">
        <v>2450</v>
      </c>
      <c r="B2452" s="8" t="s">
        <v>3349</v>
      </c>
      <c r="C2452" s="28">
        <v>0</v>
      </c>
    </row>
    <row r="2453" customHeight="1" spans="1:3">
      <c r="A2453" s="5">
        <v>2451</v>
      </c>
      <c r="B2453" s="8" t="s">
        <v>3350</v>
      </c>
      <c r="C2453" s="28">
        <v>0</v>
      </c>
    </row>
    <row r="2454" customHeight="1" spans="1:3">
      <c r="A2454" s="5">
        <v>2452</v>
      </c>
      <c r="B2454" s="8" t="s">
        <v>3351</v>
      </c>
      <c r="C2454" s="28">
        <v>0</v>
      </c>
    </row>
    <row r="2455" customHeight="1" spans="1:3">
      <c r="A2455" s="5">
        <v>2453</v>
      </c>
      <c r="B2455" s="8" t="s">
        <v>3352</v>
      </c>
      <c r="C2455" s="28">
        <v>0</v>
      </c>
    </row>
    <row r="2456" customHeight="1" spans="1:3">
      <c r="A2456" s="5">
        <v>2454</v>
      </c>
      <c r="B2456" s="8" t="s">
        <v>3353</v>
      </c>
      <c r="C2456" s="28">
        <v>0</v>
      </c>
    </row>
    <row r="2457" customHeight="1" spans="1:3">
      <c r="A2457" s="5">
        <v>2455</v>
      </c>
      <c r="B2457" s="8" t="s">
        <v>3354</v>
      </c>
      <c r="C2457" s="28">
        <v>0</v>
      </c>
    </row>
    <row r="2458" customHeight="1" spans="1:3">
      <c r="A2458" s="5">
        <v>2456</v>
      </c>
      <c r="B2458" s="8" t="s">
        <v>3355</v>
      </c>
      <c r="C2458" s="28">
        <v>0</v>
      </c>
    </row>
    <row r="2459" customHeight="1" spans="1:3">
      <c r="A2459" s="5">
        <v>2457</v>
      </c>
      <c r="B2459" s="8" t="s">
        <v>3356</v>
      </c>
      <c r="C2459" s="28">
        <v>0</v>
      </c>
    </row>
    <row r="2460" customHeight="1" spans="1:3">
      <c r="A2460" s="5">
        <v>2458</v>
      </c>
      <c r="B2460" s="8" t="s">
        <v>3357</v>
      </c>
      <c r="C2460" s="28">
        <v>0</v>
      </c>
    </row>
    <row r="2461" customHeight="1" spans="1:3">
      <c r="A2461" s="5">
        <v>2459</v>
      </c>
      <c r="B2461" s="8" t="s">
        <v>3358</v>
      </c>
      <c r="C2461" s="28">
        <v>0</v>
      </c>
    </row>
    <row r="2462" customHeight="1" spans="1:3">
      <c r="A2462" s="5">
        <v>2460</v>
      </c>
      <c r="B2462" s="8" t="s">
        <v>3359</v>
      </c>
      <c r="C2462" s="28">
        <v>0</v>
      </c>
    </row>
    <row r="2463" customHeight="1" spans="1:3">
      <c r="A2463" s="5">
        <v>2461</v>
      </c>
      <c r="B2463" s="8" t="s">
        <v>3360</v>
      </c>
      <c r="C2463" s="28">
        <v>0</v>
      </c>
    </row>
    <row r="2464" customHeight="1" spans="1:3">
      <c r="A2464" s="5">
        <v>2462</v>
      </c>
      <c r="B2464" s="8" t="s">
        <v>3361</v>
      </c>
      <c r="C2464" s="28">
        <v>0</v>
      </c>
    </row>
    <row r="2465" customHeight="1" spans="1:3">
      <c r="A2465" s="5">
        <v>2463</v>
      </c>
      <c r="B2465" s="8" t="s">
        <v>3362</v>
      </c>
      <c r="C2465" s="28">
        <v>0</v>
      </c>
    </row>
    <row r="2466" customHeight="1" spans="1:3">
      <c r="A2466" s="5">
        <v>2464</v>
      </c>
      <c r="B2466" s="8" t="s">
        <v>3363</v>
      </c>
      <c r="C2466" s="28">
        <v>0</v>
      </c>
    </row>
    <row r="2467" customHeight="1" spans="1:3">
      <c r="A2467" s="5">
        <v>2465</v>
      </c>
      <c r="B2467" s="9" t="s">
        <v>3364</v>
      </c>
      <c r="C2467" s="28">
        <v>0</v>
      </c>
    </row>
    <row r="2468" customHeight="1" spans="1:3">
      <c r="A2468" s="5">
        <v>2466</v>
      </c>
      <c r="B2468" s="9" t="s">
        <v>3365</v>
      </c>
      <c r="C2468" s="28">
        <v>0</v>
      </c>
    </row>
    <row r="2469" customHeight="1" spans="1:3">
      <c r="A2469" s="5">
        <v>2467</v>
      </c>
      <c r="B2469" s="9" t="s">
        <v>3366</v>
      </c>
      <c r="C2469" s="28">
        <v>0</v>
      </c>
    </row>
    <row r="2470" customHeight="1" spans="1:3">
      <c r="A2470" s="5">
        <v>2468</v>
      </c>
      <c r="B2470" s="9" t="s">
        <v>3367</v>
      </c>
      <c r="C2470" s="28">
        <v>0</v>
      </c>
    </row>
    <row r="2471" customHeight="1" spans="1:3">
      <c r="A2471" s="5">
        <v>2469</v>
      </c>
      <c r="B2471" s="9" t="s">
        <v>3368</v>
      </c>
      <c r="C2471" s="28">
        <v>0</v>
      </c>
    </row>
    <row r="2472" customHeight="1" spans="1:3">
      <c r="A2472" s="5">
        <v>2470</v>
      </c>
      <c r="B2472" s="9" t="s">
        <v>3369</v>
      </c>
      <c r="C2472" s="28">
        <v>0</v>
      </c>
    </row>
    <row r="2473" customHeight="1" spans="1:3">
      <c r="A2473" s="5">
        <v>2471</v>
      </c>
      <c r="B2473" s="9" t="s">
        <v>3370</v>
      </c>
      <c r="C2473" s="28">
        <v>0</v>
      </c>
    </row>
    <row r="2474" customHeight="1" spans="1:3">
      <c r="A2474" s="5">
        <v>2472</v>
      </c>
      <c r="B2474" s="9" t="s">
        <v>3371</v>
      </c>
      <c r="C2474" s="28">
        <v>0</v>
      </c>
    </row>
    <row r="2475" customHeight="1" spans="1:3">
      <c r="A2475" s="5">
        <v>2473</v>
      </c>
      <c r="B2475" s="9" t="s">
        <v>3372</v>
      </c>
      <c r="C2475" s="28">
        <v>0</v>
      </c>
    </row>
    <row r="2476" customHeight="1" spans="1:3">
      <c r="A2476" s="5">
        <v>2474</v>
      </c>
      <c r="B2476" s="9" t="s">
        <v>3373</v>
      </c>
      <c r="C2476" s="28">
        <v>0</v>
      </c>
    </row>
    <row r="2477" customHeight="1" spans="1:3">
      <c r="A2477" s="5">
        <v>2475</v>
      </c>
      <c r="B2477" s="9" t="s">
        <v>3374</v>
      </c>
      <c r="C2477" s="28">
        <v>0</v>
      </c>
    </row>
    <row r="2478" customHeight="1" spans="1:3">
      <c r="A2478" s="5">
        <v>2476</v>
      </c>
      <c r="B2478" s="9" t="s">
        <v>3375</v>
      </c>
      <c r="C2478" s="28">
        <v>0</v>
      </c>
    </row>
    <row r="2479" customHeight="1" spans="1:3">
      <c r="A2479" s="5">
        <v>2477</v>
      </c>
      <c r="B2479" s="9" t="s">
        <v>3376</v>
      </c>
      <c r="C2479" s="28">
        <v>0</v>
      </c>
    </row>
    <row r="2480" customHeight="1" spans="1:3">
      <c r="A2480" s="5">
        <v>2478</v>
      </c>
      <c r="B2480" s="9" t="s">
        <v>3377</v>
      </c>
      <c r="C2480" s="28">
        <v>0</v>
      </c>
    </row>
    <row r="2481" customHeight="1" spans="1:3">
      <c r="A2481" s="5">
        <v>2479</v>
      </c>
      <c r="B2481" s="9" t="s">
        <v>3378</v>
      </c>
      <c r="C2481" s="28">
        <v>0</v>
      </c>
    </row>
    <row r="2482" customHeight="1" spans="1:3">
      <c r="A2482" s="5">
        <v>2480</v>
      </c>
      <c r="B2482" s="9" t="s">
        <v>3379</v>
      </c>
      <c r="C2482" s="28">
        <v>0</v>
      </c>
    </row>
    <row r="2483" customHeight="1" spans="1:3">
      <c r="A2483" s="5">
        <v>2481</v>
      </c>
      <c r="B2483" s="9" t="s">
        <v>3380</v>
      </c>
      <c r="C2483" s="28">
        <v>0</v>
      </c>
    </row>
    <row r="2484" customHeight="1" spans="1:3">
      <c r="A2484" s="5">
        <v>2482</v>
      </c>
      <c r="B2484" s="9" t="s">
        <v>3381</v>
      </c>
      <c r="C2484" s="28">
        <v>0</v>
      </c>
    </row>
    <row r="2485" customHeight="1" spans="1:3">
      <c r="A2485" s="5">
        <v>2483</v>
      </c>
      <c r="B2485" s="9" t="s">
        <v>3382</v>
      </c>
      <c r="C2485" s="28">
        <v>0</v>
      </c>
    </row>
    <row r="2486" customHeight="1" spans="1:3">
      <c r="A2486" s="5">
        <v>2484</v>
      </c>
      <c r="B2486" s="9" t="s">
        <v>3383</v>
      </c>
      <c r="C2486" s="28">
        <v>0</v>
      </c>
    </row>
    <row r="2487" customHeight="1" spans="1:3">
      <c r="A2487" s="5">
        <v>2485</v>
      </c>
      <c r="B2487" s="9" t="s">
        <v>3384</v>
      </c>
      <c r="C2487" s="28">
        <v>0</v>
      </c>
    </row>
    <row r="2488" customHeight="1" spans="1:3">
      <c r="A2488" s="5">
        <v>2486</v>
      </c>
      <c r="B2488" s="9" t="s">
        <v>3385</v>
      </c>
      <c r="C2488" s="28">
        <v>0</v>
      </c>
    </row>
    <row r="2489" customHeight="1" spans="1:3">
      <c r="A2489" s="5">
        <v>2487</v>
      </c>
      <c r="B2489" s="9" t="s">
        <v>3386</v>
      </c>
      <c r="C2489" s="28">
        <v>0</v>
      </c>
    </row>
    <row r="2490" customHeight="1" spans="1:3">
      <c r="A2490" s="5">
        <v>2488</v>
      </c>
      <c r="B2490" s="9" t="s">
        <v>3387</v>
      </c>
      <c r="C2490" s="28">
        <v>0</v>
      </c>
    </row>
    <row r="2491" customHeight="1" spans="1:3">
      <c r="A2491" s="5">
        <v>2489</v>
      </c>
      <c r="B2491" s="9" t="s">
        <v>3388</v>
      </c>
      <c r="C2491" s="28">
        <v>0</v>
      </c>
    </row>
    <row r="2492" customHeight="1" spans="1:3">
      <c r="A2492" s="5">
        <v>2490</v>
      </c>
      <c r="B2492" s="9" t="s">
        <v>3389</v>
      </c>
      <c r="C2492" s="28">
        <v>0</v>
      </c>
    </row>
    <row r="2493" customHeight="1" spans="1:3">
      <c r="A2493" s="5">
        <v>2491</v>
      </c>
      <c r="B2493" s="9" t="s">
        <v>3390</v>
      </c>
      <c r="C2493" s="28">
        <v>0</v>
      </c>
    </row>
    <row r="2494" customHeight="1" spans="1:3">
      <c r="A2494" s="5">
        <v>2492</v>
      </c>
      <c r="B2494" s="9" t="s">
        <v>3391</v>
      </c>
      <c r="C2494" s="28">
        <v>0</v>
      </c>
    </row>
    <row r="2495" customHeight="1" spans="1:3">
      <c r="A2495" s="5">
        <v>2493</v>
      </c>
      <c r="B2495" s="9" t="s">
        <v>3392</v>
      </c>
      <c r="C2495" s="28">
        <v>0</v>
      </c>
    </row>
    <row r="2496" customHeight="1" spans="1:3">
      <c r="A2496" s="5">
        <v>2494</v>
      </c>
      <c r="B2496" s="9" t="s">
        <v>3393</v>
      </c>
      <c r="C2496" s="28">
        <v>0</v>
      </c>
    </row>
    <row r="2497" customHeight="1" spans="1:3">
      <c r="A2497" s="5">
        <v>2495</v>
      </c>
      <c r="B2497" s="9" t="s">
        <v>3394</v>
      </c>
      <c r="C2497" s="28">
        <v>0</v>
      </c>
    </row>
    <row r="2498" customHeight="1" spans="1:3">
      <c r="A2498" s="5">
        <v>2496</v>
      </c>
      <c r="B2498" s="9" t="s">
        <v>3395</v>
      </c>
      <c r="C2498" s="28">
        <v>0</v>
      </c>
    </row>
    <row r="2499" customHeight="1" spans="1:3">
      <c r="A2499" s="5">
        <v>2497</v>
      </c>
      <c r="B2499" s="9" t="s">
        <v>3396</v>
      </c>
      <c r="C2499" s="28">
        <v>0</v>
      </c>
    </row>
    <row r="2500" customHeight="1" spans="1:3">
      <c r="A2500" s="5">
        <v>2498</v>
      </c>
      <c r="B2500" s="9" t="s">
        <v>3397</v>
      </c>
      <c r="C2500" s="28">
        <v>0</v>
      </c>
    </row>
    <row r="2501" customHeight="1" spans="1:3">
      <c r="A2501" s="5">
        <v>2499</v>
      </c>
      <c r="B2501" s="9" t="s">
        <v>3398</v>
      </c>
      <c r="C2501" s="28">
        <v>0</v>
      </c>
    </row>
    <row r="2502" customHeight="1" spans="1:3">
      <c r="A2502" s="5">
        <v>2500</v>
      </c>
      <c r="B2502" s="9" t="s">
        <v>3399</v>
      </c>
      <c r="C2502" s="28">
        <v>0</v>
      </c>
    </row>
    <row r="2503" customHeight="1" spans="1:3">
      <c r="A2503" s="5">
        <v>2501</v>
      </c>
      <c r="B2503" s="9" t="s">
        <v>3400</v>
      </c>
      <c r="C2503" s="28">
        <v>0</v>
      </c>
    </row>
    <row r="2504" customHeight="1" spans="1:3">
      <c r="A2504" s="5">
        <v>2502</v>
      </c>
      <c r="B2504" s="9" t="s">
        <v>3401</v>
      </c>
      <c r="C2504" s="28">
        <v>0</v>
      </c>
    </row>
    <row r="2505" customHeight="1" spans="1:3">
      <c r="A2505" s="5">
        <v>2503</v>
      </c>
      <c r="B2505" s="9" t="s">
        <v>3402</v>
      </c>
      <c r="C2505" s="28">
        <v>0</v>
      </c>
    </row>
    <row r="2506" customHeight="1" spans="1:3">
      <c r="A2506" s="5">
        <v>2504</v>
      </c>
      <c r="B2506" s="9" t="s">
        <v>3403</v>
      </c>
      <c r="C2506" s="28">
        <v>0</v>
      </c>
    </row>
    <row r="2507" customHeight="1" spans="1:3">
      <c r="A2507" s="5">
        <v>2505</v>
      </c>
      <c r="B2507" s="9" t="s">
        <v>3404</v>
      </c>
      <c r="C2507" s="28">
        <v>0</v>
      </c>
    </row>
    <row r="2508" customHeight="1" spans="1:3">
      <c r="A2508" s="5">
        <v>2506</v>
      </c>
      <c r="B2508" s="9" t="s">
        <v>3405</v>
      </c>
      <c r="C2508" s="28">
        <v>0</v>
      </c>
    </row>
    <row r="2509" customHeight="1" spans="1:3">
      <c r="A2509" s="5">
        <v>2507</v>
      </c>
      <c r="B2509" s="9" t="s">
        <v>3406</v>
      </c>
      <c r="C2509" s="28">
        <v>0</v>
      </c>
    </row>
    <row r="2510" customHeight="1" spans="1:3">
      <c r="A2510" s="5">
        <v>2508</v>
      </c>
      <c r="B2510" s="11" t="s">
        <v>3407</v>
      </c>
      <c r="C2510" s="28">
        <v>0</v>
      </c>
    </row>
    <row r="2511" customHeight="1" spans="1:3">
      <c r="A2511" s="5">
        <v>2509</v>
      </c>
      <c r="B2511" s="6" t="s">
        <v>3408</v>
      </c>
      <c r="C2511" s="27">
        <v>0.05639</v>
      </c>
    </row>
    <row r="2512" customHeight="1" spans="1:3">
      <c r="A2512" s="5">
        <v>2510</v>
      </c>
      <c r="B2512" s="6" t="s">
        <v>3409</v>
      </c>
      <c r="C2512" s="27">
        <v>0.0393500000000001</v>
      </c>
    </row>
    <row r="2513" customHeight="1" spans="1:3">
      <c r="A2513" s="5">
        <v>2511</v>
      </c>
      <c r="B2513" s="6" t="s">
        <v>3410</v>
      </c>
      <c r="C2513" s="27">
        <v>0.2387</v>
      </c>
    </row>
    <row r="2514" customHeight="1" spans="1:3">
      <c r="A2514" s="5">
        <v>2512</v>
      </c>
      <c r="B2514" s="6" t="s">
        <v>3411</v>
      </c>
      <c r="C2514" s="27">
        <v>0.162838</v>
      </c>
    </row>
    <row r="2515" customHeight="1" spans="1:3">
      <c r="A2515" s="5">
        <v>2513</v>
      </c>
      <c r="B2515" s="6" t="s">
        <v>3412</v>
      </c>
      <c r="C2515" s="27">
        <v>0.248168</v>
      </c>
    </row>
    <row r="2516" customHeight="1" spans="1:3">
      <c r="A2516" s="5">
        <v>2514</v>
      </c>
      <c r="B2516" s="6" t="s">
        <v>3413</v>
      </c>
      <c r="C2516" s="27">
        <v>0.318404</v>
      </c>
    </row>
    <row r="2517" customHeight="1" spans="1:3">
      <c r="A2517" s="5">
        <v>2515</v>
      </c>
      <c r="B2517" s="6" t="s">
        <v>3414</v>
      </c>
      <c r="C2517" s="27">
        <v>0.100876</v>
      </c>
    </row>
    <row r="2518" customHeight="1" spans="1:3">
      <c r="A2518" s="5">
        <v>2516</v>
      </c>
      <c r="B2518" s="6" t="s">
        <v>3415</v>
      </c>
      <c r="C2518" s="27">
        <v>0.212472</v>
      </c>
    </row>
    <row r="2519" customHeight="1" spans="1:3">
      <c r="A2519" s="5">
        <v>2517</v>
      </c>
      <c r="B2519" s="6" t="s">
        <v>3416</v>
      </c>
      <c r="C2519" s="27">
        <v>0.247084</v>
      </c>
    </row>
    <row r="2520" customHeight="1" spans="1:3">
      <c r="A2520" s="5">
        <v>2518</v>
      </c>
      <c r="B2520" s="6" t="s">
        <v>3417</v>
      </c>
      <c r="C2520" s="27">
        <v>0.20834</v>
      </c>
    </row>
    <row r="2521" customHeight="1" spans="1:3">
      <c r="A2521" s="5">
        <v>2519</v>
      </c>
      <c r="B2521" s="6" t="s">
        <v>3418</v>
      </c>
      <c r="C2521" s="27">
        <v>0.306452</v>
      </c>
    </row>
    <row r="2522" customHeight="1" spans="1:3">
      <c r="A2522" s="5">
        <v>2520</v>
      </c>
      <c r="B2522" s="6" t="s">
        <v>3419</v>
      </c>
      <c r="C2522" s="27">
        <v>0.54004</v>
      </c>
    </row>
    <row r="2523" customHeight="1" spans="1:3">
      <c r="A2523" s="5">
        <v>2521</v>
      </c>
      <c r="B2523" s="6" t="s">
        <v>3420</v>
      </c>
      <c r="C2523" s="27">
        <v>0.267942</v>
      </c>
    </row>
    <row r="2524" customHeight="1" spans="1:3">
      <c r="A2524" s="5">
        <v>2522</v>
      </c>
      <c r="B2524" s="6" t="s">
        <v>3421</v>
      </c>
      <c r="C2524" s="27">
        <v>0.3359</v>
      </c>
    </row>
    <row r="2525" customHeight="1" spans="1:3">
      <c r="A2525" s="5">
        <v>2523</v>
      </c>
      <c r="B2525" s="6" t="s">
        <v>3422</v>
      </c>
      <c r="C2525" s="27">
        <v>0.325652</v>
      </c>
    </row>
    <row r="2526" customHeight="1" spans="1:3">
      <c r="A2526" s="5">
        <v>2524</v>
      </c>
      <c r="B2526" s="6" t="s">
        <v>3423</v>
      </c>
      <c r="C2526" s="27">
        <v>0.18651</v>
      </c>
    </row>
    <row r="2527" customHeight="1" spans="1:3">
      <c r="A2527" s="5">
        <v>2525</v>
      </c>
      <c r="B2527" s="6" t="s">
        <v>3424</v>
      </c>
      <c r="C2527" s="27">
        <v>0.196568</v>
      </c>
    </row>
    <row r="2528" customHeight="1" spans="1:3">
      <c r="A2528" s="5">
        <v>2526</v>
      </c>
      <c r="B2528" s="6" t="s">
        <v>3425</v>
      </c>
      <c r="C2528" s="27">
        <v>0.0869640000000001</v>
      </c>
    </row>
    <row r="2529" customHeight="1" spans="1:3">
      <c r="A2529" s="5">
        <v>2527</v>
      </c>
      <c r="B2529" s="6" t="s">
        <v>3426</v>
      </c>
      <c r="C2529" s="27">
        <v>0.155296</v>
      </c>
    </row>
    <row r="2530" customHeight="1" spans="1:3">
      <c r="A2530" s="5">
        <v>2528</v>
      </c>
      <c r="B2530" s="6" t="s">
        <v>3427</v>
      </c>
      <c r="C2530" s="27">
        <v>0.33638</v>
      </c>
    </row>
    <row r="2531" customHeight="1" spans="1:3">
      <c r="A2531" s="5">
        <v>2529</v>
      </c>
      <c r="B2531" s="6" t="s">
        <v>3428</v>
      </c>
      <c r="C2531" s="28">
        <v>0</v>
      </c>
    </row>
    <row r="2532" customHeight="1" spans="1:3">
      <c r="A2532" s="5">
        <v>2530</v>
      </c>
      <c r="B2532" s="6" t="s">
        <v>3429</v>
      </c>
      <c r="C2532" s="27">
        <v>0.252</v>
      </c>
    </row>
    <row r="2533" customHeight="1" spans="1:3">
      <c r="A2533" s="5">
        <v>2531</v>
      </c>
      <c r="B2533" s="6" t="s">
        <v>3430</v>
      </c>
      <c r="C2533" s="27">
        <v>0.11678</v>
      </c>
    </row>
    <row r="2534" customHeight="1" spans="1:3">
      <c r="A2534" s="5">
        <v>2532</v>
      </c>
      <c r="B2534" s="6" t="s">
        <v>3431</v>
      </c>
      <c r="C2534" s="27">
        <v>0.202164</v>
      </c>
    </row>
    <row r="2535" customHeight="1" spans="1:3">
      <c r="A2535" s="5">
        <v>2533</v>
      </c>
      <c r="B2535" s="6" t="s">
        <v>3432</v>
      </c>
      <c r="C2535" s="27">
        <v>0.118384</v>
      </c>
    </row>
    <row r="2536" customHeight="1" spans="1:3">
      <c r="A2536" s="5">
        <v>2534</v>
      </c>
      <c r="B2536" s="6" t="s">
        <v>3433</v>
      </c>
      <c r="C2536" s="27">
        <v>0.349616</v>
      </c>
    </row>
    <row r="2537" customHeight="1" spans="1:3">
      <c r="A2537" s="5">
        <v>2535</v>
      </c>
      <c r="B2537" s="6" t="s">
        <v>3434</v>
      </c>
      <c r="C2537" s="27">
        <v>0.274576</v>
      </c>
    </row>
    <row r="2538" customHeight="1" spans="1:3">
      <c r="A2538" s="5">
        <v>2536</v>
      </c>
      <c r="B2538" s="6" t="s">
        <v>3435</v>
      </c>
      <c r="C2538" s="27">
        <v>0.183324</v>
      </c>
    </row>
    <row r="2539" customHeight="1" spans="1:3">
      <c r="A2539" s="5">
        <v>2537</v>
      </c>
      <c r="B2539" s="6" t="s">
        <v>3436</v>
      </c>
      <c r="C2539" s="27">
        <v>0.1005</v>
      </c>
    </row>
    <row r="2540" customHeight="1" spans="1:3">
      <c r="A2540" s="5">
        <v>2538</v>
      </c>
      <c r="B2540" s="6" t="s">
        <v>3437</v>
      </c>
      <c r="C2540" s="27">
        <v>0.334436</v>
      </c>
    </row>
    <row r="2541" customHeight="1" spans="1:3">
      <c r="A2541" s="5">
        <v>2539</v>
      </c>
      <c r="B2541" s="25" t="s">
        <v>3438</v>
      </c>
      <c r="C2541" s="28">
        <v>0</v>
      </c>
    </row>
    <row r="2542" customHeight="1" spans="1:3">
      <c r="A2542" s="5">
        <v>2540</v>
      </c>
      <c r="B2542" s="25" t="s">
        <v>3439</v>
      </c>
      <c r="C2542" s="28">
        <v>0</v>
      </c>
    </row>
    <row r="2543" customHeight="1" spans="1:3">
      <c r="A2543" s="5">
        <v>2541</v>
      </c>
      <c r="B2543" s="25" t="s">
        <v>3440</v>
      </c>
      <c r="C2543" s="28">
        <v>0</v>
      </c>
    </row>
    <row r="2544" customHeight="1" spans="1:3">
      <c r="A2544" s="5">
        <v>2542</v>
      </c>
      <c r="B2544" s="25" t="s">
        <v>3441</v>
      </c>
      <c r="C2544" s="28">
        <v>0</v>
      </c>
    </row>
    <row r="2545" customHeight="1" spans="1:3">
      <c r="A2545" s="5">
        <v>2543</v>
      </c>
      <c r="B2545" s="25" t="s">
        <v>3442</v>
      </c>
      <c r="C2545" s="28">
        <v>0</v>
      </c>
    </row>
    <row r="2546" customHeight="1" spans="1:3">
      <c r="A2546" s="5">
        <v>2544</v>
      </c>
      <c r="B2546" s="25" t="s">
        <v>3443</v>
      </c>
      <c r="C2546" s="28">
        <v>0</v>
      </c>
    </row>
    <row r="2547" customHeight="1" spans="1:3">
      <c r="A2547" s="5">
        <v>2545</v>
      </c>
      <c r="B2547" s="25" t="s">
        <v>3444</v>
      </c>
      <c r="C2547" s="28">
        <v>0</v>
      </c>
    </row>
    <row r="2548" customHeight="1" spans="1:3">
      <c r="A2548" s="5">
        <v>2546</v>
      </c>
      <c r="B2548" s="25" t="s">
        <v>3445</v>
      </c>
      <c r="C2548" s="28">
        <v>0</v>
      </c>
    </row>
    <row r="2549" customHeight="1" spans="1:3">
      <c r="A2549" s="5">
        <v>2547</v>
      </c>
      <c r="B2549" s="25" t="s">
        <v>3446</v>
      </c>
      <c r="C2549" s="28">
        <v>0</v>
      </c>
    </row>
    <row r="2550" customHeight="1" spans="1:3">
      <c r="A2550" s="5">
        <v>2548</v>
      </c>
      <c r="B2550" s="25" t="s">
        <v>3447</v>
      </c>
      <c r="C2550" s="28">
        <v>0</v>
      </c>
    </row>
    <row r="2551" customHeight="1" spans="1:3">
      <c r="A2551" s="5">
        <v>2549</v>
      </c>
      <c r="B2551" s="25" t="s">
        <v>3448</v>
      </c>
      <c r="C2551" s="28">
        <v>0</v>
      </c>
    </row>
    <row r="2552" customHeight="1" spans="1:3">
      <c r="A2552" s="5">
        <v>2550</v>
      </c>
      <c r="B2552" s="25" t="s">
        <v>3449</v>
      </c>
      <c r="C2552" s="28">
        <v>0</v>
      </c>
    </row>
    <row r="2553" customHeight="1" spans="1:3">
      <c r="A2553" s="5">
        <v>2551</v>
      </c>
      <c r="B2553" s="25" t="s">
        <v>3450</v>
      </c>
      <c r="C2553" s="28">
        <v>0</v>
      </c>
    </row>
    <row r="2554" customHeight="1" spans="1:3">
      <c r="A2554" s="5">
        <v>2552</v>
      </c>
      <c r="B2554" s="25" t="s">
        <v>3451</v>
      </c>
      <c r="C2554" s="28">
        <v>0</v>
      </c>
    </row>
    <row r="2555" customHeight="1" spans="1:3">
      <c r="A2555" s="5">
        <v>2553</v>
      </c>
      <c r="B2555" s="25" t="s">
        <v>3452</v>
      </c>
      <c r="C2555" s="28">
        <v>0</v>
      </c>
    </row>
    <row r="2556" customHeight="1" spans="1:3">
      <c r="A2556" s="5">
        <v>2554</v>
      </c>
      <c r="B2556" s="25" t="s">
        <v>3453</v>
      </c>
      <c r="C2556" s="28">
        <v>0</v>
      </c>
    </row>
    <row r="2557" customHeight="1" spans="1:3">
      <c r="A2557" s="5">
        <v>2555</v>
      </c>
      <c r="B2557" s="36" t="s">
        <v>3454</v>
      </c>
      <c r="C2557" s="27">
        <v>0.405072</v>
      </c>
    </row>
    <row r="2558" customHeight="1" spans="1:3">
      <c r="A2558" s="5">
        <v>2556</v>
      </c>
      <c r="B2558" s="36" t="s">
        <v>3455</v>
      </c>
      <c r="C2558" s="27">
        <v>0.333332</v>
      </c>
    </row>
    <row r="2559" customHeight="1" spans="1:3">
      <c r="A2559" s="5">
        <v>2557</v>
      </c>
      <c r="B2559" s="22" t="s">
        <v>3456</v>
      </c>
      <c r="C2559" s="27">
        <v>0.54712</v>
      </c>
    </row>
    <row r="2560" customHeight="1" spans="1:3">
      <c r="A2560" s="5">
        <v>2558</v>
      </c>
      <c r="B2560" s="36" t="s">
        <v>3457</v>
      </c>
      <c r="C2560" s="27">
        <v>0.324548</v>
      </c>
    </row>
    <row r="2561" customHeight="1" spans="1:3">
      <c r="A2561" s="5">
        <v>2559</v>
      </c>
      <c r="B2561" s="36" t="s">
        <v>3458</v>
      </c>
      <c r="C2561" s="27">
        <v>0.32948</v>
      </c>
    </row>
    <row r="2562" customHeight="1" spans="1:3">
      <c r="A2562" s="5">
        <v>2560</v>
      </c>
      <c r="B2562" s="22" t="s">
        <v>3459</v>
      </c>
      <c r="C2562" s="27">
        <v>0.51864</v>
      </c>
    </row>
    <row r="2563" customHeight="1" spans="1:3">
      <c r="A2563" s="5">
        <v>2561</v>
      </c>
      <c r="B2563" s="22" t="s">
        <v>3460</v>
      </c>
      <c r="C2563" s="27">
        <v>0.5142</v>
      </c>
    </row>
    <row r="2564" customHeight="1" spans="1:3">
      <c r="A2564" s="5">
        <v>2562</v>
      </c>
      <c r="B2564" s="22" t="s">
        <v>3461</v>
      </c>
      <c r="C2564" s="27">
        <v>0.51622</v>
      </c>
    </row>
    <row r="2565" customHeight="1" spans="1:3">
      <c r="A2565" s="5">
        <v>2563</v>
      </c>
      <c r="B2565" s="22" t="s">
        <v>3462</v>
      </c>
      <c r="C2565" s="27">
        <v>0.52478</v>
      </c>
    </row>
    <row r="2566" customHeight="1" spans="1:3">
      <c r="A2566" s="5">
        <v>2564</v>
      </c>
      <c r="B2566" s="22" t="s">
        <v>3463</v>
      </c>
      <c r="C2566" s="27">
        <v>0.50972</v>
      </c>
    </row>
    <row r="2567" customHeight="1" spans="1:3">
      <c r="A2567" s="5">
        <v>2565</v>
      </c>
      <c r="B2567" s="22" t="s">
        <v>3464</v>
      </c>
      <c r="C2567" s="27">
        <v>0.52956</v>
      </c>
    </row>
    <row r="2568" customHeight="1" spans="1:3">
      <c r="A2568" s="5">
        <v>2566</v>
      </c>
      <c r="B2568" s="22" t="s">
        <v>3465</v>
      </c>
      <c r="C2568" s="27">
        <v>0.325388</v>
      </c>
    </row>
    <row r="2569" customHeight="1" spans="1:3">
      <c r="A2569" s="5">
        <v>2567</v>
      </c>
      <c r="B2569" s="22" t="s">
        <v>3466</v>
      </c>
      <c r="C2569" s="27">
        <v>0.5165</v>
      </c>
    </row>
    <row r="2570" customHeight="1" spans="1:3">
      <c r="A2570" s="5">
        <v>2568</v>
      </c>
      <c r="B2570" s="22" t="s">
        <v>3467</v>
      </c>
      <c r="C2570" s="27">
        <v>0.33374</v>
      </c>
    </row>
    <row r="2571" customHeight="1" spans="1:3">
      <c r="A2571" s="5">
        <v>2569</v>
      </c>
      <c r="B2571" s="22" t="s">
        <v>3468</v>
      </c>
      <c r="C2571" s="27">
        <v>0.659368</v>
      </c>
    </row>
    <row r="2572" customHeight="1" spans="1:3">
      <c r="A2572" s="5">
        <v>2570</v>
      </c>
      <c r="B2572" s="22" t="s">
        <v>3469</v>
      </c>
      <c r="C2572" s="27">
        <v>0.65236</v>
      </c>
    </row>
    <row r="2573" customHeight="1" spans="1:3">
      <c r="A2573" s="5">
        <v>2571</v>
      </c>
      <c r="B2573" s="22" t="s">
        <v>3470</v>
      </c>
      <c r="C2573" s="27">
        <v>0.653512</v>
      </c>
    </row>
    <row r="2574" customHeight="1" spans="1:3">
      <c r="A2574" s="5">
        <v>2572</v>
      </c>
      <c r="B2574" s="22" t="s">
        <v>3471</v>
      </c>
      <c r="C2574" s="27">
        <v>0.326996</v>
      </c>
    </row>
    <row r="2575" customHeight="1" spans="1:3">
      <c r="A2575" s="5">
        <v>2573</v>
      </c>
      <c r="B2575" s="22" t="s">
        <v>3472</v>
      </c>
      <c r="C2575" s="27">
        <v>0.53888</v>
      </c>
    </row>
    <row r="2576" customHeight="1" spans="1:3">
      <c r="A2576" s="5">
        <v>2574</v>
      </c>
      <c r="B2576" s="22" t="s">
        <v>3473</v>
      </c>
      <c r="C2576" s="27">
        <v>0.5182</v>
      </c>
    </row>
    <row r="2577" customHeight="1" spans="1:3">
      <c r="A2577" s="5">
        <v>2575</v>
      </c>
      <c r="B2577" s="22" t="s">
        <v>3474</v>
      </c>
      <c r="C2577" s="27">
        <v>0.52954</v>
      </c>
    </row>
    <row r="2578" customHeight="1" spans="1:3">
      <c r="A2578" s="5">
        <v>2576</v>
      </c>
      <c r="B2578" s="22" t="s">
        <v>3475</v>
      </c>
      <c r="C2578" s="27">
        <v>0.53246</v>
      </c>
    </row>
    <row r="2579" customHeight="1" spans="1:3">
      <c r="A2579" s="5">
        <v>2577</v>
      </c>
      <c r="B2579" s="22" t="s">
        <v>3476</v>
      </c>
      <c r="C2579" s="27">
        <v>0.53492</v>
      </c>
    </row>
    <row r="2580" customHeight="1" spans="1:3">
      <c r="A2580" s="5">
        <v>2578</v>
      </c>
      <c r="B2580" s="22" t="s">
        <v>3477</v>
      </c>
      <c r="C2580" s="27">
        <v>0.51296</v>
      </c>
    </row>
    <row r="2581" customHeight="1" spans="1:3">
      <c r="A2581" s="5">
        <v>2579</v>
      </c>
      <c r="B2581" s="22" t="s">
        <v>3478</v>
      </c>
      <c r="C2581" s="27">
        <v>0.51622</v>
      </c>
    </row>
    <row r="2582" customHeight="1" spans="1:3">
      <c r="A2582" s="5">
        <v>2580</v>
      </c>
      <c r="B2582" s="22" t="s">
        <v>3479</v>
      </c>
      <c r="C2582" s="27">
        <v>0.51874</v>
      </c>
    </row>
    <row r="2583" customHeight="1" spans="1:3">
      <c r="A2583" s="5">
        <v>2581</v>
      </c>
      <c r="B2583" s="22" t="s">
        <v>3480</v>
      </c>
      <c r="C2583" s="27">
        <v>0.51802</v>
      </c>
    </row>
    <row r="2584" customHeight="1" spans="1:3">
      <c r="A2584" s="5">
        <v>2582</v>
      </c>
      <c r="B2584" s="22" t="s">
        <v>3481</v>
      </c>
      <c r="C2584" s="27">
        <v>0.53266</v>
      </c>
    </row>
    <row r="2585" customHeight="1" spans="1:3">
      <c r="A2585" s="5">
        <v>2583</v>
      </c>
      <c r="B2585" s="22" t="s">
        <v>3482</v>
      </c>
      <c r="C2585" s="27">
        <v>0.53184</v>
      </c>
    </row>
    <row r="2586" customHeight="1" spans="1:3">
      <c r="A2586" s="5">
        <v>2584</v>
      </c>
      <c r="B2586" s="22" t="s">
        <v>3483</v>
      </c>
      <c r="C2586" s="27">
        <v>0.52136</v>
      </c>
    </row>
    <row r="2587" customHeight="1" spans="1:3">
      <c r="A2587" s="5">
        <v>2585</v>
      </c>
      <c r="B2587" s="22" t="s">
        <v>3484</v>
      </c>
      <c r="C2587" s="27">
        <v>0.53046</v>
      </c>
    </row>
    <row r="2588" customHeight="1" spans="1:3">
      <c r="A2588" s="5">
        <v>2586</v>
      </c>
      <c r="B2588" s="22" t="s">
        <v>3485</v>
      </c>
      <c r="C2588" s="27">
        <v>0.53682</v>
      </c>
    </row>
    <row r="2589" customHeight="1" spans="1:3">
      <c r="A2589" s="5">
        <v>2587</v>
      </c>
      <c r="B2589" s="22" t="s">
        <v>3486</v>
      </c>
      <c r="C2589" s="27">
        <v>0.429056</v>
      </c>
    </row>
    <row r="2590" customHeight="1" spans="1:3">
      <c r="A2590" s="5">
        <v>2588</v>
      </c>
      <c r="B2590" s="22" t="s">
        <v>3487</v>
      </c>
      <c r="C2590" s="27">
        <v>0.665104</v>
      </c>
    </row>
    <row r="2591" customHeight="1" spans="1:3">
      <c r="A2591" s="5">
        <v>2589</v>
      </c>
      <c r="B2591" s="22" t="s">
        <v>3488</v>
      </c>
      <c r="C2591" s="27">
        <v>0.54126</v>
      </c>
    </row>
    <row r="2592" customHeight="1" spans="1:3">
      <c r="A2592" s="5">
        <v>2590</v>
      </c>
      <c r="B2592" s="22" t="s">
        <v>3489</v>
      </c>
      <c r="C2592" s="27">
        <v>0.55256</v>
      </c>
    </row>
    <row r="2593" customHeight="1" spans="1:3">
      <c r="A2593" s="5">
        <v>2591</v>
      </c>
      <c r="B2593" s="22" t="s">
        <v>3490</v>
      </c>
      <c r="C2593" s="27">
        <v>0.52958</v>
      </c>
    </row>
    <row r="2594" customHeight="1" spans="1:3">
      <c r="A2594" s="5">
        <v>2592</v>
      </c>
      <c r="B2594" s="22" t="s">
        <v>3491</v>
      </c>
      <c r="C2594" s="27">
        <v>0.419952</v>
      </c>
    </row>
    <row r="2595" customHeight="1" spans="1:3">
      <c r="A2595" s="5">
        <v>2593</v>
      </c>
      <c r="B2595" s="22" t="s">
        <v>3492</v>
      </c>
      <c r="C2595" s="27">
        <v>0.332096</v>
      </c>
    </row>
    <row r="2596" customHeight="1" spans="1:3">
      <c r="A2596" s="5">
        <v>2594</v>
      </c>
      <c r="B2596" s="22" t="s">
        <v>3493</v>
      </c>
      <c r="C2596" s="27">
        <v>0.658576</v>
      </c>
    </row>
    <row r="2597" customHeight="1" spans="1:3">
      <c r="A2597" s="5">
        <v>2595</v>
      </c>
      <c r="B2597" s="22" t="s">
        <v>3494</v>
      </c>
      <c r="C2597" s="27">
        <v>0.658096</v>
      </c>
    </row>
    <row r="2598" customHeight="1" spans="1:3">
      <c r="A2598" s="5">
        <v>2596</v>
      </c>
      <c r="B2598" s="22" t="s">
        <v>3495</v>
      </c>
      <c r="C2598" s="27">
        <v>0.52914</v>
      </c>
    </row>
    <row r="2599" customHeight="1" spans="1:3">
      <c r="A2599" s="5">
        <v>2597</v>
      </c>
      <c r="B2599" s="22" t="s">
        <v>3496</v>
      </c>
      <c r="C2599" s="27">
        <v>0.328592</v>
      </c>
    </row>
    <row r="2600" customHeight="1" spans="1:3">
      <c r="A2600" s="5">
        <v>2598</v>
      </c>
      <c r="B2600" s="22" t="s">
        <v>3497</v>
      </c>
      <c r="C2600" s="27">
        <v>0.656896</v>
      </c>
    </row>
    <row r="2601" customHeight="1" spans="1:3">
      <c r="A2601" s="5">
        <v>2599</v>
      </c>
      <c r="B2601" s="22" t="s">
        <v>3498</v>
      </c>
      <c r="C2601" s="27">
        <v>0.328848</v>
      </c>
    </row>
    <row r="2602" customHeight="1" spans="1:3">
      <c r="A2602" s="5">
        <v>2600</v>
      </c>
      <c r="B2602" s="22" t="s">
        <v>3499</v>
      </c>
      <c r="C2602" s="27">
        <v>0.328896</v>
      </c>
    </row>
    <row r="2603" customHeight="1" spans="1:3">
      <c r="A2603" s="5">
        <v>2601</v>
      </c>
      <c r="B2603" s="22" t="s">
        <v>3500</v>
      </c>
      <c r="C2603" s="27">
        <v>0.5185</v>
      </c>
    </row>
    <row r="2604" customHeight="1" spans="1:3">
      <c r="A2604" s="5">
        <v>2602</v>
      </c>
      <c r="B2604" s="22" t="s">
        <v>3501</v>
      </c>
      <c r="C2604" s="27">
        <v>0.5144</v>
      </c>
    </row>
    <row r="2605" customHeight="1" spans="1:3">
      <c r="A2605" s="5">
        <v>2603</v>
      </c>
      <c r="B2605" s="22" t="s">
        <v>3502</v>
      </c>
      <c r="C2605" s="27">
        <v>0.51944</v>
      </c>
    </row>
    <row r="2606" customHeight="1" spans="1:3">
      <c r="A2606" s="5">
        <v>2604</v>
      </c>
      <c r="B2606" s="22" t="s">
        <v>3503</v>
      </c>
      <c r="C2606" s="27">
        <v>0.53752</v>
      </c>
    </row>
    <row r="2607" customHeight="1" spans="1:3">
      <c r="A2607" s="5">
        <v>2605</v>
      </c>
      <c r="B2607" s="22" t="s">
        <v>3504</v>
      </c>
      <c r="C2607" s="27">
        <v>0.672136</v>
      </c>
    </row>
    <row r="2608" customHeight="1" spans="1:3">
      <c r="A2608" s="5">
        <v>2606</v>
      </c>
      <c r="B2608" s="22" t="s">
        <v>3505</v>
      </c>
      <c r="C2608" s="27">
        <v>0.52018</v>
      </c>
    </row>
    <row r="2609" customHeight="1" spans="1:3">
      <c r="A2609" s="5">
        <v>2607</v>
      </c>
      <c r="B2609" s="22" t="s">
        <v>3506</v>
      </c>
      <c r="C2609" s="27">
        <v>0.52354</v>
      </c>
    </row>
    <row r="2610" customHeight="1" spans="1:3">
      <c r="A2610" s="5">
        <v>2608</v>
      </c>
      <c r="B2610" s="22" t="s">
        <v>3507</v>
      </c>
      <c r="C2610" s="27">
        <v>0.644152</v>
      </c>
    </row>
    <row r="2611" customHeight="1" spans="1:3">
      <c r="A2611" s="5">
        <v>2609</v>
      </c>
      <c r="B2611" s="22" t="s">
        <v>3508</v>
      </c>
      <c r="C2611" s="27">
        <v>0.641704</v>
      </c>
    </row>
    <row r="2612" customHeight="1" spans="1:3">
      <c r="A2612" s="5">
        <v>2610</v>
      </c>
      <c r="B2612" s="10" t="s">
        <v>3509</v>
      </c>
      <c r="C2612" s="27">
        <v>0.504</v>
      </c>
    </row>
    <row r="2613" customHeight="1" spans="1:3">
      <c r="A2613" s="5">
        <v>2611</v>
      </c>
      <c r="B2613" s="22" t="s">
        <v>3510</v>
      </c>
      <c r="C2613" s="27">
        <v>0.54236</v>
      </c>
    </row>
    <row r="2614" customHeight="1" spans="1:3">
      <c r="A2614" s="5">
        <v>2612</v>
      </c>
      <c r="B2614" s="22" t="s">
        <v>3511</v>
      </c>
      <c r="C2614" s="27">
        <v>0.51944</v>
      </c>
    </row>
    <row r="2615" customHeight="1" spans="1:3">
      <c r="A2615" s="5">
        <v>2613</v>
      </c>
      <c r="B2615" s="22" t="s">
        <v>3512</v>
      </c>
      <c r="C2615" s="27">
        <v>0.5269</v>
      </c>
    </row>
    <row r="2616" customHeight="1" spans="1:3">
      <c r="A2616" s="5">
        <v>2614</v>
      </c>
      <c r="B2616" s="22" t="s">
        <v>3513</v>
      </c>
      <c r="C2616" s="27">
        <v>0.52386</v>
      </c>
    </row>
    <row r="2617" customHeight="1" spans="1:3">
      <c r="A2617" s="5">
        <v>2615</v>
      </c>
      <c r="B2617" s="22" t="s">
        <v>3514</v>
      </c>
      <c r="C2617" s="27">
        <v>0.52036</v>
      </c>
    </row>
    <row r="2618" customHeight="1" spans="1:3">
      <c r="A2618" s="5">
        <v>2616</v>
      </c>
      <c r="B2618" s="22" t="s">
        <v>3515</v>
      </c>
      <c r="C2618" s="27">
        <v>0.51682</v>
      </c>
    </row>
    <row r="2619" customHeight="1" spans="1:3">
      <c r="A2619" s="5">
        <v>2617</v>
      </c>
      <c r="B2619" s="22" t="s">
        <v>3516</v>
      </c>
      <c r="C2619" s="27">
        <v>0.5191</v>
      </c>
    </row>
    <row r="2620" customHeight="1" spans="1:3">
      <c r="A2620" s="5">
        <v>2618</v>
      </c>
      <c r="B2620" s="22" t="s">
        <v>3517</v>
      </c>
      <c r="C2620" s="27">
        <v>0.26624</v>
      </c>
    </row>
    <row r="2621" customHeight="1" spans="1:3">
      <c r="A2621" s="5">
        <v>2619</v>
      </c>
      <c r="B2621" s="22" t="s">
        <v>3518</v>
      </c>
      <c r="C2621" s="27">
        <v>0.56302</v>
      </c>
    </row>
    <row r="2622" customHeight="1" spans="1:3">
      <c r="A2622" s="5">
        <v>2620</v>
      </c>
      <c r="B2622" s="22" t="s">
        <v>3519</v>
      </c>
      <c r="C2622" s="27">
        <v>0.54512</v>
      </c>
    </row>
    <row r="2623" customHeight="1" spans="1:3">
      <c r="A2623" s="5">
        <v>2621</v>
      </c>
      <c r="B2623" s="22" t="s">
        <v>3520</v>
      </c>
      <c r="C2623" s="27">
        <v>0.52906</v>
      </c>
    </row>
    <row r="2624" customHeight="1" spans="1:3">
      <c r="A2624" s="5">
        <v>2622</v>
      </c>
      <c r="B2624" s="22" t="s">
        <v>3521</v>
      </c>
      <c r="C2624" s="27">
        <v>0.35348</v>
      </c>
    </row>
    <row r="2625" customHeight="1" spans="1:3">
      <c r="A2625" s="5">
        <v>2623</v>
      </c>
      <c r="B2625" s="22" t="s">
        <v>3522</v>
      </c>
      <c r="C2625" s="27">
        <v>0.53938</v>
      </c>
    </row>
    <row r="2626" customHeight="1" spans="1:3">
      <c r="A2626" s="5">
        <v>2624</v>
      </c>
      <c r="B2626" s="22" t="s">
        <v>3523</v>
      </c>
      <c r="C2626" s="27">
        <v>0.5443</v>
      </c>
    </row>
    <row r="2627" customHeight="1" spans="1:3">
      <c r="A2627" s="5">
        <v>2625</v>
      </c>
      <c r="B2627" s="11" t="s">
        <v>3524</v>
      </c>
      <c r="C2627" s="28">
        <v>0</v>
      </c>
    </row>
    <row r="2628" customHeight="1" spans="1:3">
      <c r="A2628" s="5">
        <v>2626</v>
      </c>
      <c r="B2628" s="11" t="s">
        <v>3525</v>
      </c>
      <c r="C2628" s="28">
        <v>0</v>
      </c>
    </row>
    <row r="2629" customHeight="1" spans="1:3">
      <c r="A2629" s="5">
        <v>2627</v>
      </c>
      <c r="B2629" s="11" t="s">
        <v>3526</v>
      </c>
      <c r="C2629" s="28">
        <v>0</v>
      </c>
    </row>
    <row r="2630" customHeight="1" spans="1:3">
      <c r="A2630" s="5">
        <v>2628</v>
      </c>
      <c r="B2630" s="11" t="s">
        <v>3527</v>
      </c>
      <c r="C2630" s="28">
        <v>0</v>
      </c>
    </row>
    <row r="2631" customHeight="1" spans="1:3">
      <c r="A2631" s="5">
        <v>2629</v>
      </c>
      <c r="B2631" s="11" t="s">
        <v>3528</v>
      </c>
      <c r="C2631" s="28">
        <v>0</v>
      </c>
    </row>
    <row r="2632" customHeight="1" spans="1:3">
      <c r="A2632" s="5">
        <v>2630</v>
      </c>
      <c r="B2632" s="11" t="s">
        <v>3529</v>
      </c>
      <c r="C2632" s="28">
        <v>0</v>
      </c>
    </row>
    <row r="2633" customHeight="1" spans="1:3">
      <c r="A2633" s="5">
        <v>2631</v>
      </c>
      <c r="B2633" s="11" t="s">
        <v>3530</v>
      </c>
      <c r="C2633" s="28">
        <v>0</v>
      </c>
    </row>
    <row r="2634" customHeight="1" spans="1:3">
      <c r="A2634" s="5">
        <v>2632</v>
      </c>
      <c r="B2634" s="11" t="s">
        <v>3531</v>
      </c>
      <c r="C2634" s="28">
        <v>0</v>
      </c>
    </row>
    <row r="2635" customHeight="1" spans="1:3">
      <c r="A2635" s="5">
        <v>2633</v>
      </c>
      <c r="B2635" s="11" t="s">
        <v>3532</v>
      </c>
      <c r="C2635" s="28">
        <v>0</v>
      </c>
    </row>
    <row r="2636" customHeight="1" spans="1:3">
      <c r="A2636" s="5">
        <v>2634</v>
      </c>
      <c r="B2636" s="11" t="s">
        <v>3533</v>
      </c>
      <c r="C2636" s="28">
        <v>0</v>
      </c>
    </row>
    <row r="2637" customHeight="1" spans="1:3">
      <c r="A2637" s="5">
        <v>2635</v>
      </c>
      <c r="B2637" s="11" t="s">
        <v>3534</v>
      </c>
      <c r="C2637" s="28">
        <v>0</v>
      </c>
    </row>
    <row r="2638" customHeight="1" spans="1:3">
      <c r="A2638" s="5">
        <v>2636</v>
      </c>
      <c r="B2638" s="11" t="s">
        <v>3535</v>
      </c>
      <c r="C2638" s="28">
        <v>0</v>
      </c>
    </row>
    <row r="2639" customHeight="1" spans="1:3">
      <c r="A2639" s="5">
        <v>2637</v>
      </c>
      <c r="B2639" s="11" t="s">
        <v>3536</v>
      </c>
      <c r="C2639" s="28">
        <v>0</v>
      </c>
    </row>
    <row r="2640" customHeight="1" spans="1:3">
      <c r="A2640" s="5">
        <v>2638</v>
      </c>
      <c r="B2640" s="11" t="s">
        <v>3537</v>
      </c>
      <c r="C2640" s="28">
        <v>0</v>
      </c>
    </row>
    <row r="2641" customHeight="1" spans="1:3">
      <c r="A2641" s="5">
        <v>2639</v>
      </c>
      <c r="B2641" s="11" t="s">
        <v>3538</v>
      </c>
      <c r="C2641" s="28">
        <v>0</v>
      </c>
    </row>
    <row r="2642" customHeight="1" spans="1:3">
      <c r="A2642" s="5">
        <v>2640</v>
      </c>
      <c r="B2642" s="11" t="s">
        <v>3539</v>
      </c>
      <c r="C2642" s="28">
        <v>0</v>
      </c>
    </row>
    <row r="2643" customHeight="1" spans="1:3">
      <c r="A2643" s="5">
        <v>2641</v>
      </c>
      <c r="B2643" s="11" t="s">
        <v>3540</v>
      </c>
      <c r="C2643" s="28">
        <v>0</v>
      </c>
    </row>
    <row r="2644" customHeight="1" spans="1:3">
      <c r="A2644" s="5">
        <v>2642</v>
      </c>
      <c r="B2644" s="11" t="s">
        <v>3541</v>
      </c>
      <c r="C2644" s="28">
        <v>0</v>
      </c>
    </row>
    <row r="2645" customHeight="1" spans="1:3">
      <c r="A2645" s="5">
        <v>2643</v>
      </c>
      <c r="B2645" s="11" t="s">
        <v>3542</v>
      </c>
      <c r="C2645" s="28">
        <v>0</v>
      </c>
    </row>
    <row r="2646" customHeight="1" spans="1:3">
      <c r="A2646" s="5">
        <v>2644</v>
      </c>
      <c r="B2646" s="11" t="s">
        <v>3543</v>
      </c>
      <c r="C2646" s="28">
        <v>0</v>
      </c>
    </row>
    <row r="2647" customHeight="1" spans="1:3">
      <c r="A2647" s="5">
        <v>2645</v>
      </c>
      <c r="B2647" s="11" t="s">
        <v>3544</v>
      </c>
      <c r="C2647" s="28">
        <v>0</v>
      </c>
    </row>
    <row r="2648" customHeight="1" spans="1:3">
      <c r="A2648" s="5">
        <v>2646</v>
      </c>
      <c r="B2648" s="6" t="s">
        <v>3545</v>
      </c>
      <c r="C2648" s="27">
        <v>0.452848</v>
      </c>
    </row>
    <row r="2649" customHeight="1" spans="1:3">
      <c r="A2649" s="5">
        <v>2647</v>
      </c>
      <c r="B2649" s="6" t="s">
        <v>3546</v>
      </c>
      <c r="C2649" s="27">
        <v>0.423696</v>
      </c>
    </row>
    <row r="2650" customHeight="1" spans="1:3">
      <c r="A2650" s="5">
        <v>2648</v>
      </c>
      <c r="B2650" s="6" t="s">
        <v>3547</v>
      </c>
      <c r="C2650" s="27">
        <v>0.53718</v>
      </c>
    </row>
    <row r="2651" customHeight="1" spans="1:3">
      <c r="A2651" s="5">
        <v>2649</v>
      </c>
      <c r="B2651" s="6" t="s">
        <v>3548</v>
      </c>
      <c r="C2651" s="27">
        <v>0.533</v>
      </c>
    </row>
    <row r="2652" customHeight="1" spans="1:3">
      <c r="A2652" s="5">
        <v>2650</v>
      </c>
      <c r="B2652" s="6" t="s">
        <v>3549</v>
      </c>
      <c r="C2652" s="27">
        <v>0.5439</v>
      </c>
    </row>
    <row r="2653" customHeight="1" spans="1:3">
      <c r="A2653" s="5">
        <v>2651</v>
      </c>
      <c r="B2653" s="6" t="s">
        <v>3550</v>
      </c>
      <c r="C2653" s="27">
        <v>0.53514</v>
      </c>
    </row>
    <row r="2654" customHeight="1" spans="1:3">
      <c r="A2654" s="5">
        <v>2652</v>
      </c>
      <c r="B2654" s="6" t="s">
        <v>3551</v>
      </c>
      <c r="C2654" s="27">
        <v>0.5641</v>
      </c>
    </row>
    <row r="2655" customHeight="1" spans="1:3">
      <c r="A2655" s="5">
        <v>2653</v>
      </c>
      <c r="B2655" s="15" t="s">
        <v>3552</v>
      </c>
      <c r="C2655" s="27">
        <v>0.23105</v>
      </c>
    </row>
    <row r="2656" customHeight="1" spans="1:3">
      <c r="A2656" s="5">
        <v>2654</v>
      </c>
      <c r="B2656" s="10" t="s">
        <v>3553</v>
      </c>
      <c r="C2656" s="27">
        <v>0.32</v>
      </c>
    </row>
    <row r="2657" customHeight="1" spans="1:3">
      <c r="A2657" s="5">
        <v>2655</v>
      </c>
      <c r="B2657" s="15" t="s">
        <v>3554</v>
      </c>
      <c r="C2657" s="27">
        <v>0.2408</v>
      </c>
    </row>
    <row r="2658" customHeight="1" spans="1:3">
      <c r="A2658" s="5">
        <v>2656</v>
      </c>
      <c r="B2658" s="10" t="s">
        <v>3555</v>
      </c>
      <c r="C2658" s="27">
        <v>0.32</v>
      </c>
    </row>
    <row r="2659" customHeight="1" spans="1:3">
      <c r="A2659" s="5">
        <v>2657</v>
      </c>
      <c r="B2659" s="15" t="s">
        <v>3556</v>
      </c>
      <c r="C2659" s="27">
        <v>0.32474</v>
      </c>
    </row>
    <row r="2660" customHeight="1" spans="1:3">
      <c r="A2660" s="5">
        <v>2658</v>
      </c>
      <c r="B2660" s="15" t="s">
        <v>3557</v>
      </c>
      <c r="C2660" s="27">
        <v>0.269252</v>
      </c>
    </row>
    <row r="2661" customHeight="1" spans="1:3">
      <c r="A2661" s="5">
        <v>2659</v>
      </c>
      <c r="B2661" s="15" t="s">
        <v>3558</v>
      </c>
      <c r="C2661" s="27">
        <v>0.330116</v>
      </c>
    </row>
    <row r="2662" customHeight="1" spans="1:3">
      <c r="A2662" s="5">
        <v>2660</v>
      </c>
      <c r="B2662" s="22" t="s">
        <v>3559</v>
      </c>
      <c r="C2662" s="27">
        <v>0.164116</v>
      </c>
    </row>
    <row r="2663" customHeight="1" spans="1:3">
      <c r="A2663" s="5">
        <v>2661</v>
      </c>
      <c r="B2663" s="22" t="s">
        <v>3560</v>
      </c>
      <c r="C2663" s="27">
        <v>0.336356</v>
      </c>
    </row>
    <row r="2664" customHeight="1" spans="1:3">
      <c r="A2664" s="5">
        <v>2662</v>
      </c>
      <c r="B2664" s="22" t="s">
        <v>3561</v>
      </c>
      <c r="C2664" s="27">
        <v>0.55452</v>
      </c>
    </row>
    <row r="2665" customHeight="1" spans="1:3">
      <c r="A2665" s="5">
        <v>2663</v>
      </c>
      <c r="B2665" s="22" t="s">
        <v>3562</v>
      </c>
      <c r="C2665" s="27">
        <v>0.552</v>
      </c>
    </row>
    <row r="2666" customHeight="1" spans="1:3">
      <c r="A2666" s="5">
        <v>2664</v>
      </c>
      <c r="B2666" s="22" t="s">
        <v>3563</v>
      </c>
      <c r="C2666" s="27">
        <v>0.55434</v>
      </c>
    </row>
    <row r="2667" customHeight="1" spans="1:3">
      <c r="A2667" s="5">
        <v>2665</v>
      </c>
      <c r="B2667" s="22" t="s">
        <v>3564</v>
      </c>
      <c r="C2667" s="27">
        <v>0.55282</v>
      </c>
    </row>
    <row r="2668" customHeight="1" spans="1:3">
      <c r="A2668" s="5">
        <v>2666</v>
      </c>
      <c r="B2668" s="22" t="s">
        <v>3565</v>
      </c>
      <c r="C2668" s="27">
        <v>0.53392</v>
      </c>
    </row>
    <row r="2669" customHeight="1" spans="1:3">
      <c r="A2669" s="5">
        <v>2667</v>
      </c>
      <c r="B2669" s="22" t="s">
        <v>3566</v>
      </c>
      <c r="C2669" s="27">
        <v>0.55804</v>
      </c>
    </row>
    <row r="2670" customHeight="1" spans="1:3">
      <c r="A2670" s="5">
        <v>2668</v>
      </c>
      <c r="B2670" s="22" t="s">
        <v>3567</v>
      </c>
      <c r="C2670" s="27">
        <v>0.54284</v>
      </c>
    </row>
    <row r="2671" customHeight="1" spans="1:3">
      <c r="A2671" s="5">
        <v>2669</v>
      </c>
      <c r="B2671" s="22" t="s">
        <v>3568</v>
      </c>
      <c r="C2671" s="27">
        <v>0.443184</v>
      </c>
    </row>
    <row r="2672" customHeight="1" spans="1:3">
      <c r="A2672" s="5">
        <v>2670</v>
      </c>
      <c r="B2672" s="22" t="s">
        <v>3569</v>
      </c>
      <c r="C2672" s="27">
        <v>0.61658</v>
      </c>
    </row>
    <row r="2673" customHeight="1" spans="1:3">
      <c r="A2673" s="5">
        <v>2671</v>
      </c>
      <c r="B2673" s="22" t="s">
        <v>3570</v>
      </c>
      <c r="C2673" s="27">
        <v>0.57782</v>
      </c>
    </row>
    <row r="2674" customHeight="1" spans="1:3">
      <c r="A2674" s="5">
        <v>2672</v>
      </c>
      <c r="B2674" s="22" t="s">
        <v>3571</v>
      </c>
      <c r="C2674" s="27">
        <v>0.5653</v>
      </c>
    </row>
    <row r="2675" customHeight="1" spans="1:3">
      <c r="A2675" s="5">
        <v>2673</v>
      </c>
      <c r="B2675" s="22" t="s">
        <v>3572</v>
      </c>
      <c r="C2675" s="27">
        <v>0.430656</v>
      </c>
    </row>
    <row r="2676" customHeight="1" spans="1:3">
      <c r="A2676" s="5">
        <v>2674</v>
      </c>
      <c r="B2676" s="22" t="s">
        <v>3573</v>
      </c>
      <c r="C2676" s="27">
        <v>0.54878</v>
      </c>
    </row>
    <row r="2677" customHeight="1" spans="1:3">
      <c r="A2677" s="5">
        <v>2675</v>
      </c>
      <c r="B2677" s="22" t="s">
        <v>3574</v>
      </c>
      <c r="C2677" s="27">
        <v>0.51848</v>
      </c>
    </row>
    <row r="2678" customHeight="1" spans="1:3">
      <c r="A2678" s="5">
        <v>2676</v>
      </c>
      <c r="B2678" s="22" t="s">
        <v>3575</v>
      </c>
      <c r="C2678" s="27">
        <v>0.53728</v>
      </c>
    </row>
    <row r="2679" customHeight="1" spans="1:3">
      <c r="A2679" s="5">
        <v>2677</v>
      </c>
      <c r="B2679" s="22" t="s">
        <v>3576</v>
      </c>
      <c r="C2679" s="27">
        <v>0.52538</v>
      </c>
    </row>
    <row r="2680" customHeight="1" spans="1:3">
      <c r="A2680" s="5">
        <v>2678</v>
      </c>
      <c r="B2680" s="22" t="s">
        <v>3577</v>
      </c>
      <c r="C2680" s="27">
        <v>0.54146</v>
      </c>
    </row>
    <row r="2681" customHeight="1" spans="1:3">
      <c r="A2681" s="5">
        <v>2679</v>
      </c>
      <c r="B2681" s="22" t="s">
        <v>3578</v>
      </c>
      <c r="C2681" s="27">
        <v>0.641032</v>
      </c>
    </row>
    <row r="2682" customHeight="1" spans="1:3">
      <c r="A2682" s="5">
        <v>2680</v>
      </c>
      <c r="B2682" s="22" t="s">
        <v>3579</v>
      </c>
      <c r="C2682" s="27">
        <v>0.641704</v>
      </c>
    </row>
    <row r="2683" customHeight="1" spans="1:3">
      <c r="A2683" s="5">
        <v>2681</v>
      </c>
      <c r="B2683" s="10" t="s">
        <v>3580</v>
      </c>
      <c r="C2683" s="27">
        <v>0.504</v>
      </c>
    </row>
    <row r="2684" customHeight="1" spans="1:3">
      <c r="A2684" s="5">
        <v>2682</v>
      </c>
      <c r="B2684" s="10" t="s">
        <v>3581</v>
      </c>
      <c r="C2684" s="27">
        <v>0.504</v>
      </c>
    </row>
    <row r="2685" customHeight="1" spans="1:3">
      <c r="A2685" s="5">
        <v>2683</v>
      </c>
      <c r="B2685" s="6" t="s">
        <v>3582</v>
      </c>
      <c r="C2685" s="27">
        <v>0.06467</v>
      </c>
    </row>
    <row r="2686" customHeight="1" spans="1:3">
      <c r="A2686" s="5">
        <v>2684</v>
      </c>
      <c r="B2686" s="6" t="s">
        <v>3583</v>
      </c>
      <c r="C2686" s="27">
        <v>0.13588</v>
      </c>
    </row>
    <row r="2687" customHeight="1" spans="1:3">
      <c r="A2687" s="5">
        <v>2685</v>
      </c>
      <c r="B2687" s="6" t="s">
        <v>3584</v>
      </c>
      <c r="C2687" s="27">
        <v>0.0409080000000001</v>
      </c>
    </row>
    <row r="2688" customHeight="1" spans="1:3">
      <c r="A2688" s="5">
        <v>2686</v>
      </c>
      <c r="B2688" s="6" t="s">
        <v>3585</v>
      </c>
      <c r="C2688" s="27">
        <v>0.169714</v>
      </c>
    </row>
    <row r="2689" customHeight="1" spans="1:3">
      <c r="A2689" s="5">
        <v>2687</v>
      </c>
      <c r="B2689" s="6" t="s">
        <v>3586</v>
      </c>
      <c r="C2689" s="27">
        <v>0.0755600000000001</v>
      </c>
    </row>
    <row r="2690" customHeight="1" spans="1:3">
      <c r="A2690" s="5">
        <v>2688</v>
      </c>
      <c r="B2690" s="6" t="s">
        <v>3587</v>
      </c>
      <c r="C2690" s="27">
        <v>0.100452</v>
      </c>
    </row>
    <row r="2691" customHeight="1" spans="1:3">
      <c r="A2691" s="5">
        <v>2689</v>
      </c>
      <c r="B2691" s="6" t="s">
        <v>3588</v>
      </c>
      <c r="C2691" s="28">
        <v>0</v>
      </c>
    </row>
    <row r="2692" customHeight="1" spans="1:3">
      <c r="A2692" s="5">
        <v>2690</v>
      </c>
      <c r="B2692" s="6" t="s">
        <v>3589</v>
      </c>
      <c r="C2692" s="27">
        <v>0.01122</v>
      </c>
    </row>
    <row r="2693" customHeight="1" spans="1:3">
      <c r="A2693" s="5">
        <v>2691</v>
      </c>
      <c r="B2693" s="6" t="s">
        <v>3590</v>
      </c>
      <c r="C2693" s="28">
        <v>0</v>
      </c>
    </row>
    <row r="2694" customHeight="1" spans="1:3">
      <c r="A2694" s="5">
        <v>2692</v>
      </c>
      <c r="B2694" s="6" t="s">
        <v>3591</v>
      </c>
      <c r="C2694" s="27">
        <v>0.120896</v>
      </c>
    </row>
    <row r="2695" customHeight="1" spans="1:3">
      <c r="A2695" s="5">
        <v>2693</v>
      </c>
      <c r="B2695" s="6" t="s">
        <v>3592</v>
      </c>
      <c r="C2695" s="27">
        <v>0.10594</v>
      </c>
    </row>
    <row r="2696" customHeight="1" spans="1:3">
      <c r="A2696" s="5">
        <v>2694</v>
      </c>
      <c r="B2696" s="6" t="s">
        <v>3593</v>
      </c>
      <c r="C2696" s="27">
        <v>0.16515</v>
      </c>
    </row>
    <row r="2697" customHeight="1" spans="1:3">
      <c r="A2697" s="5">
        <v>2695</v>
      </c>
      <c r="B2697" s="6" t="s">
        <v>3594</v>
      </c>
      <c r="C2697" s="27">
        <v>0.112692</v>
      </c>
    </row>
    <row r="2698" customHeight="1" spans="1:3">
      <c r="A2698" s="5">
        <v>2696</v>
      </c>
      <c r="B2698" s="6" t="s">
        <v>3595</v>
      </c>
      <c r="C2698" s="27">
        <v>0.132632</v>
      </c>
    </row>
    <row r="2699" customHeight="1" spans="1:3">
      <c r="A2699" s="5">
        <v>2697</v>
      </c>
      <c r="B2699" s="6" t="s">
        <v>3596</v>
      </c>
      <c r="C2699" s="27">
        <v>0.147536</v>
      </c>
    </row>
    <row r="2700" customHeight="1" spans="1:3">
      <c r="A2700" s="5">
        <v>2698</v>
      </c>
      <c r="B2700" s="6" t="s">
        <v>3597</v>
      </c>
      <c r="C2700" s="27">
        <v>0.325388</v>
      </c>
    </row>
    <row r="2701" customHeight="1" spans="1:3">
      <c r="A2701" s="5">
        <v>2699</v>
      </c>
      <c r="B2701" s="6" t="s">
        <v>3598</v>
      </c>
      <c r="C2701" s="27">
        <v>0.320132</v>
      </c>
    </row>
    <row r="2702" customHeight="1" spans="1:3">
      <c r="A2702" s="5">
        <v>2700</v>
      </c>
      <c r="B2702" s="6" t="s">
        <v>3599</v>
      </c>
      <c r="C2702" s="27">
        <v>0.430704</v>
      </c>
    </row>
    <row r="2703" customHeight="1" spans="1:3">
      <c r="A2703" s="5">
        <v>2701</v>
      </c>
      <c r="B2703" s="6" t="s">
        <v>3600</v>
      </c>
      <c r="C2703" s="27">
        <v>0.344804</v>
      </c>
    </row>
    <row r="2704" customHeight="1" spans="1:3">
      <c r="A2704" s="5">
        <v>2702</v>
      </c>
      <c r="B2704" s="6" t="s">
        <v>3601</v>
      </c>
      <c r="C2704" s="27">
        <v>0.346916</v>
      </c>
    </row>
    <row r="2705" customHeight="1" spans="1:3">
      <c r="A2705" s="5">
        <v>2703</v>
      </c>
      <c r="B2705" s="6" t="s">
        <v>3602</v>
      </c>
      <c r="C2705" s="27">
        <v>0.33207</v>
      </c>
    </row>
    <row r="2706" customHeight="1" spans="1:3">
      <c r="A2706" s="5">
        <v>2704</v>
      </c>
      <c r="B2706" s="6" t="s">
        <v>3603</v>
      </c>
      <c r="C2706" s="27">
        <v>0.348824</v>
      </c>
    </row>
    <row r="2707" customHeight="1" spans="1:3">
      <c r="A2707" s="5">
        <v>2705</v>
      </c>
      <c r="B2707" s="6" t="s">
        <v>3604</v>
      </c>
      <c r="C2707" s="27">
        <v>0.344396</v>
      </c>
    </row>
    <row r="2708" customHeight="1" spans="1:3">
      <c r="A2708" s="5">
        <v>2706</v>
      </c>
      <c r="B2708" s="6" t="s">
        <v>3605</v>
      </c>
      <c r="C2708" s="27">
        <v>0.345668</v>
      </c>
    </row>
    <row r="2709" customHeight="1" spans="1:3">
      <c r="A2709" s="5">
        <v>2707</v>
      </c>
      <c r="B2709" s="6" t="s">
        <v>3606</v>
      </c>
      <c r="C2709" s="27">
        <v>0.340508</v>
      </c>
    </row>
    <row r="2710" customHeight="1" spans="1:3">
      <c r="A2710" s="5">
        <v>2708</v>
      </c>
      <c r="B2710" s="6" t="s">
        <v>3607</v>
      </c>
      <c r="C2710" s="27">
        <v>0.54294</v>
      </c>
    </row>
    <row r="2711" customHeight="1" spans="1:3">
      <c r="A2711" s="5">
        <v>2709</v>
      </c>
      <c r="B2711" s="6" t="s">
        <v>3608</v>
      </c>
      <c r="C2711" s="27">
        <v>0.54286</v>
      </c>
    </row>
    <row r="2712" customHeight="1" spans="1:3">
      <c r="A2712" s="5">
        <v>2710</v>
      </c>
      <c r="B2712" s="6" t="s">
        <v>3609</v>
      </c>
      <c r="C2712" s="27">
        <v>0.55418</v>
      </c>
    </row>
    <row r="2713" customHeight="1" spans="1:3">
      <c r="A2713" s="5">
        <v>2711</v>
      </c>
      <c r="B2713" s="6" t="s">
        <v>3610</v>
      </c>
      <c r="C2713" s="27">
        <v>0.53436</v>
      </c>
    </row>
    <row r="2714" customHeight="1" spans="1:3">
      <c r="A2714" s="5">
        <v>2712</v>
      </c>
      <c r="B2714" s="6" t="s">
        <v>3611</v>
      </c>
      <c r="C2714" s="27">
        <v>0.441184</v>
      </c>
    </row>
    <row r="2715" customHeight="1" spans="1:3">
      <c r="A2715" s="5">
        <v>2713</v>
      </c>
      <c r="B2715" s="6" t="s">
        <v>3612</v>
      </c>
      <c r="C2715" s="27">
        <v>0.423312</v>
      </c>
    </row>
    <row r="2716" customHeight="1" spans="1:3">
      <c r="A2716" s="5">
        <v>2714</v>
      </c>
      <c r="B2716" s="6" t="s">
        <v>3613</v>
      </c>
      <c r="C2716" s="27">
        <v>0.56326</v>
      </c>
    </row>
    <row r="2717" customHeight="1" spans="1:3">
      <c r="A2717" s="5">
        <v>2715</v>
      </c>
      <c r="B2717" s="6" t="s">
        <v>3614</v>
      </c>
      <c r="C2717" s="27">
        <v>0.44864</v>
      </c>
    </row>
    <row r="2718" customHeight="1" spans="1:3">
      <c r="A2718" s="5">
        <v>2716</v>
      </c>
      <c r="B2718" s="6" t="s">
        <v>3615</v>
      </c>
      <c r="C2718" s="27">
        <v>0.39974</v>
      </c>
    </row>
    <row r="2719" customHeight="1" spans="1:3">
      <c r="A2719" s="5">
        <v>2717</v>
      </c>
      <c r="B2719" s="6" t="s">
        <v>3616</v>
      </c>
      <c r="C2719" s="27">
        <v>0.52606</v>
      </c>
    </row>
    <row r="2720" customHeight="1" spans="1:3">
      <c r="A2720" s="5">
        <v>2718</v>
      </c>
      <c r="B2720" s="6" t="s">
        <v>3617</v>
      </c>
      <c r="C2720" s="27">
        <v>0.52468</v>
      </c>
    </row>
    <row r="2721" customHeight="1" spans="1:3">
      <c r="A2721" s="5">
        <v>2719</v>
      </c>
      <c r="B2721" s="6" t="s">
        <v>3618</v>
      </c>
      <c r="C2721" s="27">
        <v>0.56016</v>
      </c>
    </row>
    <row r="2722" customHeight="1" spans="1:3">
      <c r="A2722" s="5">
        <v>2720</v>
      </c>
      <c r="B2722" s="6" t="s">
        <v>3619</v>
      </c>
      <c r="C2722" s="27">
        <v>0.53596</v>
      </c>
    </row>
    <row r="2723" customHeight="1" spans="1:3">
      <c r="A2723" s="5">
        <v>2721</v>
      </c>
      <c r="B2723" s="6" t="s">
        <v>3620</v>
      </c>
      <c r="C2723" s="27">
        <v>0.43168</v>
      </c>
    </row>
    <row r="2724" customHeight="1" spans="1:3">
      <c r="A2724" s="5">
        <v>2722</v>
      </c>
      <c r="B2724" s="6" t="s">
        <v>3621</v>
      </c>
      <c r="C2724" s="27">
        <v>0.422928</v>
      </c>
    </row>
    <row r="2725" customHeight="1" spans="1:3">
      <c r="A2725" s="5">
        <v>2723</v>
      </c>
      <c r="B2725" s="6" t="s">
        <v>3622</v>
      </c>
      <c r="C2725" s="27">
        <v>0.423392</v>
      </c>
    </row>
    <row r="2726" customHeight="1" spans="1:3">
      <c r="A2726" s="5">
        <v>2724</v>
      </c>
      <c r="B2726" s="6" t="s">
        <v>3623</v>
      </c>
      <c r="C2726" s="27">
        <v>0.5323</v>
      </c>
    </row>
    <row r="2727" customHeight="1" spans="1:3">
      <c r="A2727" s="5">
        <v>2725</v>
      </c>
      <c r="B2727" s="22" t="s">
        <v>3624</v>
      </c>
      <c r="C2727" s="27">
        <v>0.67252</v>
      </c>
    </row>
    <row r="2728" customHeight="1" spans="1:3">
      <c r="A2728" s="5">
        <v>2726</v>
      </c>
      <c r="B2728" s="22" t="s">
        <v>3625</v>
      </c>
      <c r="C2728" s="27">
        <v>0.26135</v>
      </c>
    </row>
    <row r="2729" customHeight="1" spans="1:3">
      <c r="A2729" s="5">
        <v>2727</v>
      </c>
      <c r="B2729" s="22" t="s">
        <v>3626</v>
      </c>
      <c r="C2729" s="27">
        <v>0.51676</v>
      </c>
    </row>
    <row r="2730" customHeight="1" spans="1:3">
      <c r="A2730" s="5">
        <v>2728</v>
      </c>
      <c r="B2730" s="22" t="s">
        <v>3627</v>
      </c>
      <c r="C2730" s="27">
        <v>0.8225</v>
      </c>
    </row>
    <row r="2731" customHeight="1" spans="1:3">
      <c r="A2731" s="5">
        <v>2729</v>
      </c>
      <c r="B2731" s="22" t="s">
        <v>3628</v>
      </c>
      <c r="C2731" s="27">
        <v>0.52168</v>
      </c>
    </row>
    <row r="2732" customHeight="1" spans="1:3">
      <c r="A2732" s="5">
        <v>2730</v>
      </c>
      <c r="B2732" s="22" t="s">
        <v>3629</v>
      </c>
      <c r="C2732" s="27">
        <v>0.84413</v>
      </c>
    </row>
    <row r="2733" customHeight="1" spans="1:3">
      <c r="A2733" s="5">
        <v>2731</v>
      </c>
      <c r="B2733" s="22" t="s">
        <v>3630</v>
      </c>
      <c r="C2733" s="27">
        <v>0.83336</v>
      </c>
    </row>
    <row r="2734" customHeight="1" spans="1:3">
      <c r="A2734" s="5">
        <v>2732</v>
      </c>
      <c r="B2734" s="22" t="s">
        <v>3631</v>
      </c>
      <c r="C2734" s="27">
        <v>0.80339</v>
      </c>
    </row>
    <row r="2735" customHeight="1" spans="1:3">
      <c r="A2735" s="5">
        <v>2733</v>
      </c>
      <c r="B2735" s="22" t="s">
        <v>3632</v>
      </c>
      <c r="C2735" s="27">
        <v>0.33006</v>
      </c>
    </row>
    <row r="2736" customHeight="1" spans="1:3">
      <c r="A2736" s="5">
        <v>2734</v>
      </c>
      <c r="B2736" s="22" t="s">
        <v>3633</v>
      </c>
      <c r="C2736" s="27">
        <v>0.35918</v>
      </c>
    </row>
    <row r="2737" customHeight="1" spans="1:3">
      <c r="A2737" s="5">
        <v>2735</v>
      </c>
      <c r="B2737" s="22" t="s">
        <v>3634</v>
      </c>
      <c r="C2737" s="27">
        <v>0.43626</v>
      </c>
    </row>
    <row r="2738" customHeight="1" spans="1:3">
      <c r="A2738" s="5">
        <v>2736</v>
      </c>
      <c r="B2738" s="22" t="s">
        <v>3635</v>
      </c>
      <c r="C2738" s="27">
        <v>0.3443</v>
      </c>
    </row>
    <row r="2739" customHeight="1" spans="1:3">
      <c r="A2739" s="5">
        <v>2737</v>
      </c>
      <c r="B2739" s="22" t="s">
        <v>3636</v>
      </c>
      <c r="C2739" s="27">
        <v>0.53914</v>
      </c>
    </row>
    <row r="2740" customHeight="1" spans="1:3">
      <c r="A2740" s="5">
        <v>2738</v>
      </c>
      <c r="B2740" s="22" t="s">
        <v>3637</v>
      </c>
      <c r="C2740" s="27">
        <v>0.53828</v>
      </c>
    </row>
    <row r="2741" customHeight="1" spans="1:3">
      <c r="A2741" s="5">
        <v>2739</v>
      </c>
      <c r="B2741" s="22" t="s">
        <v>3638</v>
      </c>
      <c r="C2741" s="27">
        <v>0.337488</v>
      </c>
    </row>
    <row r="2742" customHeight="1" spans="1:3">
      <c r="A2742" s="5">
        <v>2740</v>
      </c>
      <c r="B2742" s="22" t="s">
        <v>3639</v>
      </c>
      <c r="C2742" s="27">
        <v>0.5139</v>
      </c>
    </row>
    <row r="2743" customHeight="1" spans="1:3">
      <c r="A2743" s="5">
        <v>2741</v>
      </c>
      <c r="B2743" s="24" t="s">
        <v>3640</v>
      </c>
      <c r="C2743" s="27">
        <v>0.33764</v>
      </c>
    </row>
    <row r="2744" customHeight="1" spans="1:3">
      <c r="A2744" s="5">
        <v>2742</v>
      </c>
      <c r="B2744" s="24" t="s">
        <v>3641</v>
      </c>
      <c r="C2744" s="27">
        <v>0.519</v>
      </c>
    </row>
    <row r="2745" customHeight="1" spans="1:3">
      <c r="A2745" s="5">
        <v>2743</v>
      </c>
      <c r="B2745" s="24" t="s">
        <v>3642</v>
      </c>
      <c r="C2745" s="27">
        <v>0.358364</v>
      </c>
    </row>
    <row r="2746" customHeight="1" spans="1:3">
      <c r="A2746" s="5">
        <v>2744</v>
      </c>
      <c r="B2746" s="24" t="s">
        <v>3643</v>
      </c>
      <c r="C2746" s="27">
        <v>0.26789</v>
      </c>
    </row>
    <row r="2747" customHeight="1" spans="1:3">
      <c r="A2747" s="5">
        <v>2745</v>
      </c>
      <c r="B2747" s="22" t="s">
        <v>3644</v>
      </c>
      <c r="C2747" s="27">
        <v>0.196992</v>
      </c>
    </row>
    <row r="2748" customHeight="1" spans="1:3">
      <c r="A2748" s="5">
        <v>2746</v>
      </c>
      <c r="B2748" s="22" t="s">
        <v>3645</v>
      </c>
      <c r="C2748" s="27">
        <v>0.310532</v>
      </c>
    </row>
    <row r="2749" customHeight="1" spans="1:3">
      <c r="A2749" s="5">
        <v>2747</v>
      </c>
      <c r="B2749" s="22" t="s">
        <v>3646</v>
      </c>
      <c r="C2749" s="28">
        <v>0</v>
      </c>
    </row>
    <row r="2750" customHeight="1" spans="1:3">
      <c r="A2750" s="5">
        <v>2748</v>
      </c>
      <c r="B2750" s="22" t="s">
        <v>3647</v>
      </c>
      <c r="C2750" s="27">
        <v>0.421952</v>
      </c>
    </row>
    <row r="2751" customHeight="1" spans="1:3">
      <c r="A2751" s="5">
        <v>2749</v>
      </c>
      <c r="B2751" s="22" t="s">
        <v>3648</v>
      </c>
      <c r="C2751" s="27">
        <v>0.257836</v>
      </c>
    </row>
    <row r="2752" customHeight="1" spans="1:3">
      <c r="A2752" s="5">
        <v>2750</v>
      </c>
      <c r="B2752" s="22" t="s">
        <v>3649</v>
      </c>
      <c r="C2752" s="27">
        <v>0.53108</v>
      </c>
    </row>
    <row r="2753" customHeight="1" spans="1:3">
      <c r="A2753" s="5">
        <v>2751</v>
      </c>
      <c r="B2753" s="22" t="s">
        <v>3650</v>
      </c>
      <c r="C2753" s="27">
        <v>0.54832</v>
      </c>
    </row>
    <row r="2754" customHeight="1" spans="1:3">
      <c r="A2754" s="5">
        <v>2752</v>
      </c>
      <c r="B2754" s="22" t="s">
        <v>3651</v>
      </c>
      <c r="C2754" s="27">
        <v>0.54876</v>
      </c>
    </row>
    <row r="2755" customHeight="1" spans="1:3">
      <c r="A2755" s="5">
        <v>2753</v>
      </c>
      <c r="B2755" s="22" t="s">
        <v>3652</v>
      </c>
      <c r="C2755" s="27">
        <v>0.5626</v>
      </c>
    </row>
    <row r="2756" customHeight="1" spans="1:3">
      <c r="A2756" s="5">
        <v>2754</v>
      </c>
      <c r="B2756" s="22" t="s">
        <v>3653</v>
      </c>
      <c r="C2756" s="27">
        <v>0.54172</v>
      </c>
    </row>
    <row r="2757" customHeight="1" spans="1:3">
      <c r="A2757" s="5">
        <v>2755</v>
      </c>
      <c r="B2757" s="22" t="s">
        <v>3654</v>
      </c>
      <c r="C2757" s="27">
        <v>0.53636</v>
      </c>
    </row>
    <row r="2758" customHeight="1" spans="1:3">
      <c r="A2758" s="5">
        <v>2756</v>
      </c>
      <c r="B2758" s="22" t="s">
        <v>3655</v>
      </c>
      <c r="C2758" s="28">
        <v>0</v>
      </c>
    </row>
    <row r="2759" customHeight="1" spans="1:3">
      <c r="A2759" s="5">
        <v>2757</v>
      </c>
      <c r="B2759" s="22" t="s">
        <v>3656</v>
      </c>
      <c r="C2759" s="27">
        <v>0.50942</v>
      </c>
    </row>
    <row r="2760" customHeight="1" spans="1:3">
      <c r="A2760" s="5">
        <v>2758</v>
      </c>
      <c r="B2760" s="22" t="s">
        <v>3657</v>
      </c>
      <c r="C2760" s="27">
        <v>0.54326</v>
      </c>
    </row>
    <row r="2761" customHeight="1" spans="1:3">
      <c r="A2761" s="5">
        <v>2759</v>
      </c>
      <c r="B2761" s="24" t="s">
        <v>3658</v>
      </c>
      <c r="C2761" s="27">
        <v>0.147775</v>
      </c>
    </row>
    <row r="2762" customHeight="1" spans="1:3">
      <c r="A2762" s="5">
        <v>2760</v>
      </c>
      <c r="B2762" s="24" t="s">
        <v>3659</v>
      </c>
      <c r="C2762" s="27">
        <v>0.148185</v>
      </c>
    </row>
    <row r="2763" customHeight="1" spans="1:3">
      <c r="A2763" s="5">
        <v>2761</v>
      </c>
      <c r="B2763" s="24" t="s">
        <v>3660</v>
      </c>
      <c r="C2763" s="27">
        <v>0.22488</v>
      </c>
    </row>
    <row r="2764" customHeight="1" spans="1:3">
      <c r="A2764" s="5">
        <v>2762</v>
      </c>
      <c r="B2764" s="22" t="s">
        <v>3661</v>
      </c>
      <c r="C2764" s="27">
        <v>0.51816</v>
      </c>
    </row>
    <row r="2765" customHeight="1" spans="1:3">
      <c r="A2765" s="5">
        <v>2763</v>
      </c>
      <c r="B2765" s="22" t="s">
        <v>3662</v>
      </c>
      <c r="C2765" s="27">
        <v>0.429472</v>
      </c>
    </row>
    <row r="2766" customHeight="1" spans="1:3">
      <c r="A2766" s="5">
        <v>2764</v>
      </c>
      <c r="B2766" s="22" t="s">
        <v>3663</v>
      </c>
      <c r="C2766" s="27">
        <v>0.425648</v>
      </c>
    </row>
    <row r="2767" customHeight="1" spans="1:3">
      <c r="A2767" s="5">
        <v>2765</v>
      </c>
      <c r="B2767" s="22" t="s">
        <v>3664</v>
      </c>
      <c r="C2767" s="27">
        <v>0.416384</v>
      </c>
    </row>
    <row r="2768" customHeight="1" spans="1:3">
      <c r="A2768" s="5">
        <v>2766</v>
      </c>
      <c r="B2768" s="22" t="s">
        <v>3665</v>
      </c>
      <c r="C2768" s="27">
        <v>0.340064</v>
      </c>
    </row>
    <row r="2769" customHeight="1" spans="1:3">
      <c r="A2769" s="5">
        <v>2767</v>
      </c>
      <c r="B2769" s="22" t="s">
        <v>3666</v>
      </c>
      <c r="C2769" s="27">
        <v>0.4252</v>
      </c>
    </row>
    <row r="2770" customHeight="1" spans="1:3">
      <c r="A2770" s="5">
        <v>2768</v>
      </c>
      <c r="B2770" s="22" t="s">
        <v>3667</v>
      </c>
      <c r="C2770" s="27">
        <v>0.5359</v>
      </c>
    </row>
    <row r="2771" customHeight="1" spans="1:3">
      <c r="A2771" s="5">
        <v>2769</v>
      </c>
      <c r="B2771" s="22" t="s">
        <v>3668</v>
      </c>
      <c r="C2771" s="27">
        <v>0.652384</v>
      </c>
    </row>
    <row r="2772" customHeight="1" spans="1:3">
      <c r="A2772" s="5">
        <v>2770</v>
      </c>
      <c r="B2772" s="22" t="s">
        <v>3669</v>
      </c>
      <c r="C2772" s="27">
        <v>0.647416</v>
      </c>
    </row>
    <row r="2773" customHeight="1" spans="1:3">
      <c r="A2773" s="5">
        <v>2771</v>
      </c>
      <c r="B2773" s="22" t="s">
        <v>3670</v>
      </c>
      <c r="C2773" s="27">
        <v>0.660208</v>
      </c>
    </row>
    <row r="2774" customHeight="1" spans="1:3">
      <c r="A2774" s="5">
        <v>2772</v>
      </c>
      <c r="B2774" s="22" t="s">
        <v>3671</v>
      </c>
      <c r="C2774" s="27">
        <v>0.655144</v>
      </c>
    </row>
    <row r="2775" customHeight="1" spans="1:3">
      <c r="A2775" s="5">
        <v>2773</v>
      </c>
      <c r="B2775" s="22" t="s">
        <v>3672</v>
      </c>
      <c r="C2775" s="27">
        <v>0.26168</v>
      </c>
    </row>
    <row r="2776" customHeight="1" spans="1:3">
      <c r="A2776" s="5">
        <v>2774</v>
      </c>
      <c r="B2776" s="22" t="s">
        <v>3673</v>
      </c>
      <c r="C2776" s="27">
        <v>0.5197</v>
      </c>
    </row>
    <row r="2777" customHeight="1" spans="1:3">
      <c r="A2777" s="5">
        <v>2775</v>
      </c>
      <c r="B2777" s="22" t="s">
        <v>3674</v>
      </c>
      <c r="C2777" s="27">
        <v>0.330896</v>
      </c>
    </row>
    <row r="2778" customHeight="1" spans="1:3">
      <c r="A2778" s="5">
        <v>2776</v>
      </c>
      <c r="B2778" s="22" t="s">
        <v>3675</v>
      </c>
      <c r="C2778" s="27">
        <v>0.264992</v>
      </c>
    </row>
    <row r="2779" customHeight="1" spans="1:3">
      <c r="A2779" s="5">
        <v>2777</v>
      </c>
      <c r="B2779" s="22" t="s">
        <v>3676</v>
      </c>
      <c r="C2779" s="27">
        <v>0.51696</v>
      </c>
    </row>
    <row r="2780" customHeight="1" spans="1:3">
      <c r="A2780" s="5">
        <v>2778</v>
      </c>
      <c r="B2780" s="22" t="s">
        <v>3677</v>
      </c>
      <c r="C2780" s="27">
        <v>0.5431</v>
      </c>
    </row>
    <row r="2781" customHeight="1" spans="1:3">
      <c r="A2781" s="5">
        <v>2779</v>
      </c>
      <c r="B2781" s="22" t="s">
        <v>3678</v>
      </c>
      <c r="C2781" s="27">
        <v>0.5317</v>
      </c>
    </row>
    <row r="2782" customHeight="1" spans="1:3">
      <c r="A2782" s="5">
        <v>2780</v>
      </c>
      <c r="B2782" s="22" t="s">
        <v>3679</v>
      </c>
      <c r="C2782" s="27">
        <v>0.422496</v>
      </c>
    </row>
    <row r="2783" customHeight="1" spans="1:3">
      <c r="A2783" s="5">
        <v>2781</v>
      </c>
      <c r="B2783" s="22" t="s">
        <v>3680</v>
      </c>
      <c r="C2783" s="27">
        <v>0.56348</v>
      </c>
    </row>
    <row r="2784" customHeight="1" spans="1:3">
      <c r="A2784" s="5">
        <v>2782</v>
      </c>
      <c r="B2784" s="22" t="s">
        <v>3681</v>
      </c>
      <c r="C2784" s="27">
        <v>0.53948</v>
      </c>
    </row>
    <row r="2785" customHeight="1" spans="1:3">
      <c r="A2785" s="5">
        <v>2783</v>
      </c>
      <c r="B2785" s="22" t="s">
        <v>3682</v>
      </c>
      <c r="C2785" s="27">
        <v>0.21456</v>
      </c>
    </row>
    <row r="2786" customHeight="1" spans="1:3">
      <c r="A2786" s="5">
        <v>2784</v>
      </c>
      <c r="B2786" s="22" t="s">
        <v>3683</v>
      </c>
      <c r="C2786" s="27">
        <v>0.28166</v>
      </c>
    </row>
    <row r="2787" customHeight="1" spans="1:3">
      <c r="A2787" s="5">
        <v>2785</v>
      </c>
      <c r="B2787" s="10" t="s">
        <v>3684</v>
      </c>
      <c r="C2787" s="27">
        <v>0.325328</v>
      </c>
    </row>
    <row r="2788" customHeight="1" spans="1:3">
      <c r="A2788" s="5">
        <v>2786</v>
      </c>
      <c r="B2788" s="22" t="s">
        <v>3685</v>
      </c>
      <c r="C2788" s="27">
        <v>0.414208</v>
      </c>
    </row>
    <row r="2789" customHeight="1" spans="1:3">
      <c r="A2789" s="5">
        <v>2787</v>
      </c>
      <c r="B2789" s="22" t="s">
        <v>3686</v>
      </c>
      <c r="C2789" s="27">
        <v>0.412704</v>
      </c>
    </row>
    <row r="2790" customHeight="1" spans="1:3">
      <c r="A2790" s="5">
        <v>2788</v>
      </c>
      <c r="B2790" s="22" t="s">
        <v>3687</v>
      </c>
      <c r="C2790" s="27">
        <v>0.52348</v>
      </c>
    </row>
    <row r="2791" customHeight="1" spans="1:3">
      <c r="A2791" s="5">
        <v>2789</v>
      </c>
      <c r="B2791" s="22" t="s">
        <v>3688</v>
      </c>
      <c r="C2791" s="27">
        <v>0.50664</v>
      </c>
    </row>
    <row r="2792" customHeight="1" spans="1:3">
      <c r="A2792" s="5">
        <v>2790</v>
      </c>
      <c r="B2792" s="22" t="s">
        <v>3689</v>
      </c>
      <c r="C2792" s="27">
        <v>0.33332</v>
      </c>
    </row>
    <row r="2793" customHeight="1" spans="1:3">
      <c r="A2793" s="5">
        <v>2791</v>
      </c>
      <c r="B2793" s="22" t="s">
        <v>3690</v>
      </c>
      <c r="C2793" s="27">
        <v>0.344696</v>
      </c>
    </row>
    <row r="2794" customHeight="1" spans="1:3">
      <c r="A2794" s="5">
        <v>2792</v>
      </c>
      <c r="B2794" s="22" t="s">
        <v>3691</v>
      </c>
      <c r="C2794" s="27">
        <v>0.52286</v>
      </c>
    </row>
    <row r="2795" customHeight="1" spans="1:3">
      <c r="A2795" s="5">
        <v>2793</v>
      </c>
      <c r="B2795" s="22" t="s">
        <v>3692</v>
      </c>
      <c r="C2795" s="27">
        <v>0.51938</v>
      </c>
    </row>
    <row r="2796" customHeight="1" spans="1:3">
      <c r="A2796" s="5">
        <v>2794</v>
      </c>
      <c r="B2796" s="22" t="s">
        <v>3693</v>
      </c>
      <c r="C2796" s="27">
        <v>0.26561</v>
      </c>
    </row>
    <row r="2797" customHeight="1" spans="1:3">
      <c r="A2797" s="5">
        <v>2795</v>
      </c>
      <c r="B2797" s="22" t="s">
        <v>3694</v>
      </c>
      <c r="C2797" s="27">
        <v>0.55002</v>
      </c>
    </row>
    <row r="2798" customHeight="1" spans="1:3">
      <c r="A2798" s="5">
        <v>2796</v>
      </c>
      <c r="B2798" s="22" t="s">
        <v>3695</v>
      </c>
      <c r="C2798" s="27">
        <v>0.52646</v>
      </c>
    </row>
    <row r="2799" customHeight="1" spans="1:3">
      <c r="A2799" s="5">
        <v>2797</v>
      </c>
      <c r="B2799" s="22" t="s">
        <v>3696</v>
      </c>
      <c r="C2799" s="27">
        <v>0.336968</v>
      </c>
    </row>
    <row r="2800" customHeight="1" spans="1:3">
      <c r="A2800" s="5">
        <v>2798</v>
      </c>
      <c r="B2800" s="22" t="s">
        <v>3697</v>
      </c>
      <c r="C2800" s="27">
        <v>0.427808</v>
      </c>
    </row>
    <row r="2801" customHeight="1" spans="1:3">
      <c r="A2801" s="5">
        <v>2799</v>
      </c>
      <c r="B2801" s="22" t="s">
        <v>3698</v>
      </c>
      <c r="C2801" s="27">
        <v>0.66304</v>
      </c>
    </row>
    <row r="2802" customHeight="1" spans="1:3">
      <c r="A2802" s="5">
        <v>2800</v>
      </c>
      <c r="B2802" s="22" t="s">
        <v>3699</v>
      </c>
      <c r="C2802" s="27">
        <v>0.5323</v>
      </c>
    </row>
    <row r="2803" customHeight="1" spans="1:3">
      <c r="A2803" s="5">
        <v>2801</v>
      </c>
      <c r="B2803" s="22" t="s">
        <v>3700</v>
      </c>
      <c r="C2803" s="27">
        <v>0.653872</v>
      </c>
    </row>
    <row r="2804" customHeight="1" spans="1:3">
      <c r="A2804" s="5">
        <v>2802</v>
      </c>
      <c r="B2804" s="22" t="s">
        <v>3701</v>
      </c>
      <c r="C2804" s="27">
        <v>0.342536</v>
      </c>
    </row>
    <row r="2805" customHeight="1" spans="1:3">
      <c r="A2805" s="5">
        <v>2803</v>
      </c>
      <c r="B2805" s="22" t="s">
        <v>3702</v>
      </c>
      <c r="C2805" s="27">
        <v>0.427744</v>
      </c>
    </row>
    <row r="2806" customHeight="1" spans="1:3">
      <c r="A2806" s="5">
        <v>2804</v>
      </c>
      <c r="B2806" s="22" t="s">
        <v>3703</v>
      </c>
      <c r="C2806" s="27">
        <v>0.350304</v>
      </c>
    </row>
    <row r="2807" customHeight="1" spans="1:3">
      <c r="A2807" s="5">
        <v>2805</v>
      </c>
      <c r="B2807" s="22" t="s">
        <v>3704</v>
      </c>
      <c r="C2807" s="27">
        <v>0.53394</v>
      </c>
    </row>
    <row r="2808" customHeight="1" spans="1:3">
      <c r="A2808" s="5">
        <v>2806</v>
      </c>
      <c r="B2808" s="22" t="s">
        <v>3705</v>
      </c>
      <c r="C2808" s="27">
        <v>0.344704</v>
      </c>
    </row>
    <row r="2809" customHeight="1" spans="1:3">
      <c r="A2809" s="5">
        <v>2807</v>
      </c>
      <c r="B2809" s="22" t="s">
        <v>3706</v>
      </c>
      <c r="C2809" s="27">
        <v>0.70198</v>
      </c>
    </row>
    <row r="2810" customHeight="1" spans="1:3">
      <c r="A2810" s="5">
        <v>2808</v>
      </c>
      <c r="B2810" s="22" t="s">
        <v>3707</v>
      </c>
      <c r="C2810" s="27">
        <v>0.370416</v>
      </c>
    </row>
    <row r="2811" customHeight="1" spans="1:3">
      <c r="A2811" s="5">
        <v>2809</v>
      </c>
      <c r="B2811" s="22" t="s">
        <v>3708</v>
      </c>
      <c r="C2811" s="27">
        <v>0.354452</v>
      </c>
    </row>
    <row r="2812" customHeight="1" spans="1:3">
      <c r="A2812" s="5">
        <v>2810</v>
      </c>
      <c r="B2812" s="22" t="s">
        <v>3709</v>
      </c>
      <c r="C2812" s="27">
        <v>0.68623</v>
      </c>
    </row>
    <row r="2813" customHeight="1" spans="1:3">
      <c r="A2813" s="5">
        <v>2811</v>
      </c>
      <c r="B2813" s="22" t="s">
        <v>3710</v>
      </c>
      <c r="C2813" s="27">
        <v>0.55908</v>
      </c>
    </row>
    <row r="2814" customHeight="1" spans="1:3">
      <c r="A2814" s="5">
        <v>2812</v>
      </c>
      <c r="B2814" s="22" t="s">
        <v>3711</v>
      </c>
      <c r="C2814" s="27">
        <v>0.68596</v>
      </c>
    </row>
    <row r="2815" customHeight="1" spans="1:3">
      <c r="A2815" s="5">
        <v>2813</v>
      </c>
      <c r="B2815" s="22" t="s">
        <v>3712</v>
      </c>
      <c r="C2815" s="27">
        <v>0.433144</v>
      </c>
    </row>
    <row r="2816" customHeight="1" spans="1:3">
      <c r="A2816" s="5">
        <v>2814</v>
      </c>
      <c r="B2816" s="22" t="s">
        <v>3713</v>
      </c>
      <c r="C2816" s="27">
        <v>0.28293</v>
      </c>
    </row>
    <row r="2817" customHeight="1" spans="1:3">
      <c r="A2817" s="5">
        <v>2815</v>
      </c>
      <c r="B2817" s="22" t="s">
        <v>3714</v>
      </c>
      <c r="C2817" s="27">
        <v>0.446176</v>
      </c>
    </row>
    <row r="2818" customHeight="1" spans="1:3">
      <c r="A2818" s="5">
        <v>2816</v>
      </c>
      <c r="B2818" s="22" t="s">
        <v>3715</v>
      </c>
      <c r="C2818" s="27">
        <v>0.339872</v>
      </c>
    </row>
    <row r="2819" customHeight="1" spans="1:3">
      <c r="A2819" s="5">
        <v>2817</v>
      </c>
      <c r="B2819" s="22" t="s">
        <v>3716</v>
      </c>
      <c r="C2819" s="27">
        <v>0.416932</v>
      </c>
    </row>
    <row r="2820" customHeight="1" spans="1:3">
      <c r="A2820" s="5">
        <v>2818</v>
      </c>
      <c r="B2820" s="22" t="s">
        <v>3717</v>
      </c>
      <c r="C2820" s="27">
        <v>0.27283</v>
      </c>
    </row>
    <row r="2821" customHeight="1" spans="1:3">
      <c r="A2821" s="5">
        <v>2819</v>
      </c>
      <c r="B2821" s="22" t="s">
        <v>3718</v>
      </c>
      <c r="C2821" s="27">
        <v>0.42186</v>
      </c>
    </row>
    <row r="2822" customHeight="1" spans="1:3">
      <c r="A2822" s="5">
        <v>2820</v>
      </c>
      <c r="B2822" s="22" t="s">
        <v>3719</v>
      </c>
      <c r="C2822" s="27">
        <v>0.55384</v>
      </c>
    </row>
    <row r="2823" customHeight="1" spans="1:3">
      <c r="A2823" s="5">
        <v>2821</v>
      </c>
      <c r="B2823" s="22" t="s">
        <v>3720</v>
      </c>
      <c r="C2823" s="27">
        <v>0.53752</v>
      </c>
    </row>
    <row r="2824" customHeight="1" spans="1:3">
      <c r="A2824" s="5">
        <v>2822</v>
      </c>
      <c r="B2824" s="22" t="s">
        <v>3721</v>
      </c>
      <c r="C2824" s="27">
        <v>0.26764</v>
      </c>
    </row>
    <row r="2825" customHeight="1" spans="1:3">
      <c r="A2825" s="5">
        <v>2823</v>
      </c>
      <c r="B2825" s="22" t="s">
        <v>3722</v>
      </c>
      <c r="C2825" s="27">
        <v>0.5511</v>
      </c>
    </row>
    <row r="2826" customHeight="1" spans="1:3">
      <c r="A2826" s="5">
        <v>2824</v>
      </c>
      <c r="B2826" s="22" t="s">
        <v>3723</v>
      </c>
      <c r="C2826" s="27">
        <v>0.41352</v>
      </c>
    </row>
    <row r="2827" customHeight="1" spans="1:3">
      <c r="A2827" s="5">
        <v>2825</v>
      </c>
      <c r="B2827" s="22" t="s">
        <v>3724</v>
      </c>
      <c r="C2827" s="27">
        <v>0.26632</v>
      </c>
    </row>
    <row r="2828" customHeight="1" spans="1:3">
      <c r="A2828" s="5">
        <v>2826</v>
      </c>
      <c r="B2828" s="22" t="s">
        <v>3725</v>
      </c>
      <c r="C2828" s="27">
        <v>0.54064</v>
      </c>
    </row>
    <row r="2829" customHeight="1" spans="1:3">
      <c r="A2829" s="5">
        <v>2827</v>
      </c>
      <c r="B2829" s="22" t="s">
        <v>3726</v>
      </c>
      <c r="C2829" s="27">
        <v>0.54478</v>
      </c>
    </row>
    <row r="2830" customHeight="1" spans="1:3">
      <c r="A2830" s="5">
        <v>2828</v>
      </c>
      <c r="B2830" s="25" t="s">
        <v>3727</v>
      </c>
      <c r="C2830" s="28">
        <v>0</v>
      </c>
    </row>
    <row r="2831" customHeight="1" spans="1:3">
      <c r="A2831" s="5">
        <v>2829</v>
      </c>
      <c r="B2831" s="25" t="s">
        <v>3728</v>
      </c>
      <c r="C2831" s="28">
        <v>0</v>
      </c>
    </row>
    <row r="2832" customHeight="1" spans="1:3">
      <c r="A2832" s="5">
        <v>2830</v>
      </c>
      <c r="B2832" s="25" t="s">
        <v>3729</v>
      </c>
      <c r="C2832" s="28">
        <v>0</v>
      </c>
    </row>
    <row r="2833" customHeight="1" spans="1:3">
      <c r="A2833" s="5">
        <v>2831</v>
      </c>
      <c r="B2833" s="25" t="s">
        <v>3730</v>
      </c>
      <c r="C2833" s="28">
        <v>0</v>
      </c>
    </row>
    <row r="2834" customHeight="1" spans="1:3">
      <c r="A2834" s="5">
        <v>2832</v>
      </c>
      <c r="B2834" s="25" t="s">
        <v>3731</v>
      </c>
      <c r="C2834" s="28">
        <v>0</v>
      </c>
    </row>
    <row r="2835" customHeight="1" spans="1:3">
      <c r="A2835" s="5">
        <v>2833</v>
      </c>
      <c r="B2835" s="25" t="s">
        <v>3732</v>
      </c>
      <c r="C2835" s="28">
        <v>0</v>
      </c>
    </row>
    <row r="2836" customHeight="1" spans="1:3">
      <c r="A2836" s="5">
        <v>2834</v>
      </c>
      <c r="B2836" s="25" t="s">
        <v>3733</v>
      </c>
      <c r="C2836" s="28">
        <v>0</v>
      </c>
    </row>
    <row r="2837" customHeight="1" spans="1:3">
      <c r="A2837" s="5">
        <v>2835</v>
      </c>
      <c r="B2837" s="25" t="s">
        <v>3734</v>
      </c>
      <c r="C2837" s="28">
        <v>0</v>
      </c>
    </row>
    <row r="2838" customHeight="1" spans="1:3">
      <c r="A2838" s="5">
        <v>2836</v>
      </c>
      <c r="B2838" s="25" t="s">
        <v>3735</v>
      </c>
      <c r="C2838" s="28">
        <v>0</v>
      </c>
    </row>
    <row r="2839" customHeight="1" spans="1:3">
      <c r="A2839" s="5">
        <v>2837</v>
      </c>
      <c r="B2839" s="14" t="s">
        <v>3736</v>
      </c>
      <c r="C2839" s="28">
        <v>0</v>
      </c>
    </row>
    <row r="2840" customHeight="1" spans="1:3">
      <c r="A2840" s="5">
        <v>2838</v>
      </c>
      <c r="B2840" s="14" t="s">
        <v>3737</v>
      </c>
      <c r="C2840" s="28">
        <v>0</v>
      </c>
    </row>
    <row r="2841" customHeight="1" spans="1:3">
      <c r="A2841" s="5">
        <v>2839</v>
      </c>
      <c r="B2841" s="14" t="s">
        <v>3738</v>
      </c>
      <c r="C2841" s="28">
        <v>0</v>
      </c>
    </row>
    <row r="2842" customHeight="1" spans="1:3">
      <c r="A2842" s="5">
        <v>2840</v>
      </c>
      <c r="B2842" s="14" t="s">
        <v>3739</v>
      </c>
      <c r="C2842" s="28">
        <v>0</v>
      </c>
    </row>
    <row r="2843" customHeight="1" spans="1:3">
      <c r="A2843" s="5">
        <v>2841</v>
      </c>
      <c r="B2843" s="14" t="s">
        <v>3740</v>
      </c>
      <c r="C2843" s="28">
        <v>0</v>
      </c>
    </row>
    <row r="2844" customHeight="1" spans="1:3">
      <c r="A2844" s="5">
        <v>2842</v>
      </c>
      <c r="B2844" s="14" t="s">
        <v>3741</v>
      </c>
      <c r="C2844" s="28">
        <v>0</v>
      </c>
    </row>
    <row r="2845" customHeight="1" spans="1:3">
      <c r="A2845" s="5">
        <v>2843</v>
      </c>
      <c r="B2845" s="14" t="s">
        <v>3742</v>
      </c>
      <c r="C2845" s="28">
        <v>0</v>
      </c>
    </row>
    <row r="2846" customHeight="1" spans="1:3">
      <c r="A2846" s="5">
        <v>2844</v>
      </c>
      <c r="B2846" s="14" t="s">
        <v>3743</v>
      </c>
      <c r="C2846" s="28">
        <v>0</v>
      </c>
    </row>
    <row r="2847" customHeight="1" spans="1:3">
      <c r="A2847" s="5">
        <v>2845</v>
      </c>
      <c r="B2847" s="14" t="s">
        <v>3744</v>
      </c>
      <c r="C2847" s="28">
        <v>0</v>
      </c>
    </row>
    <row r="2848" customHeight="1" spans="1:3">
      <c r="A2848" s="5">
        <v>2846</v>
      </c>
      <c r="B2848" s="14" t="s">
        <v>3745</v>
      </c>
      <c r="C2848" s="28">
        <v>0</v>
      </c>
    </row>
    <row r="2849" customHeight="1" spans="1:3">
      <c r="A2849" s="5">
        <v>2847</v>
      </c>
      <c r="B2849" s="14" t="s">
        <v>3746</v>
      </c>
      <c r="C2849" s="28">
        <v>0</v>
      </c>
    </row>
    <row r="2850" customHeight="1" spans="1:3">
      <c r="A2850" s="5">
        <v>2848</v>
      </c>
      <c r="B2850" s="14" t="s">
        <v>3747</v>
      </c>
      <c r="C2850" s="28">
        <v>0</v>
      </c>
    </row>
    <row r="2851" customHeight="1" spans="1:3">
      <c r="A2851" s="5">
        <v>2849</v>
      </c>
      <c r="B2851" s="14" t="s">
        <v>3748</v>
      </c>
      <c r="C2851" s="28">
        <v>0</v>
      </c>
    </row>
    <row r="2852" customHeight="1" spans="1:3">
      <c r="A2852" s="5">
        <v>2850</v>
      </c>
      <c r="B2852" s="14" t="s">
        <v>3749</v>
      </c>
      <c r="C2852" s="28">
        <v>0</v>
      </c>
    </row>
    <row r="2853" customHeight="1" spans="1:3">
      <c r="A2853" s="5">
        <v>2851</v>
      </c>
      <c r="B2853" s="14" t="s">
        <v>3750</v>
      </c>
      <c r="C2853" s="28">
        <v>0</v>
      </c>
    </row>
    <row r="2854" customHeight="1" spans="1:3">
      <c r="A2854" s="5">
        <v>2852</v>
      </c>
      <c r="B2854" s="14" t="s">
        <v>3751</v>
      </c>
      <c r="C2854" s="28">
        <v>0</v>
      </c>
    </row>
    <row r="2855" customHeight="1" spans="1:3">
      <c r="A2855" s="5">
        <v>2853</v>
      </c>
      <c r="B2855" s="14" t="s">
        <v>3752</v>
      </c>
      <c r="C2855" s="28">
        <v>0</v>
      </c>
    </row>
    <row r="2856" customHeight="1" spans="1:3">
      <c r="A2856" s="5">
        <v>2854</v>
      </c>
      <c r="B2856" s="14" t="s">
        <v>3753</v>
      </c>
      <c r="C2856" s="28">
        <v>0</v>
      </c>
    </row>
    <row r="2857" customHeight="1" spans="1:3">
      <c r="A2857" s="5">
        <v>2855</v>
      </c>
      <c r="B2857" s="14" t="s">
        <v>3754</v>
      </c>
      <c r="C2857" s="28">
        <v>0</v>
      </c>
    </row>
    <row r="2858" customHeight="1" spans="1:3">
      <c r="A2858" s="5">
        <v>2856</v>
      </c>
      <c r="B2858" s="14" t="s">
        <v>3755</v>
      </c>
      <c r="C2858" s="28">
        <v>0</v>
      </c>
    </row>
    <row r="2859" customHeight="1" spans="1:3">
      <c r="A2859" s="5">
        <v>2857</v>
      </c>
      <c r="B2859" s="14" t="s">
        <v>3756</v>
      </c>
      <c r="C2859" s="28">
        <v>0</v>
      </c>
    </row>
    <row r="2860" customHeight="1" spans="1:3">
      <c r="A2860" s="5">
        <v>2858</v>
      </c>
      <c r="B2860" s="14" t="s">
        <v>3757</v>
      </c>
      <c r="C2860" s="28">
        <v>0</v>
      </c>
    </row>
    <row r="2861" customHeight="1" spans="1:3">
      <c r="A2861" s="5">
        <v>2859</v>
      </c>
      <c r="B2861" s="14" t="s">
        <v>3758</v>
      </c>
      <c r="C2861" s="28">
        <v>0</v>
      </c>
    </row>
    <row r="2862" customHeight="1" spans="1:3">
      <c r="A2862" s="5">
        <v>2860</v>
      </c>
      <c r="B2862" s="14" t="s">
        <v>3759</v>
      </c>
      <c r="C2862" s="28">
        <v>0</v>
      </c>
    </row>
    <row r="2863" customHeight="1" spans="1:3">
      <c r="A2863" s="5">
        <v>2861</v>
      </c>
      <c r="B2863" s="13" t="s">
        <v>3760</v>
      </c>
      <c r="C2863" s="27">
        <v>0.28307</v>
      </c>
    </row>
    <row r="2864" customHeight="1" spans="1:3">
      <c r="A2864" s="5">
        <v>2862</v>
      </c>
      <c r="B2864" s="13" t="s">
        <v>3761</v>
      </c>
      <c r="C2864" s="27">
        <v>0.407024</v>
      </c>
    </row>
    <row r="2865" customHeight="1" spans="1:3">
      <c r="A2865" s="5">
        <v>2863</v>
      </c>
      <c r="B2865" s="13" t="s">
        <v>3762</v>
      </c>
      <c r="C2865" s="27">
        <v>0.333176</v>
      </c>
    </row>
    <row r="2866" customHeight="1" spans="1:3">
      <c r="A2866" s="5">
        <v>2864</v>
      </c>
      <c r="B2866" s="13" t="s">
        <v>3763</v>
      </c>
      <c r="C2866" s="27">
        <v>0.456428</v>
      </c>
    </row>
    <row r="2867" customHeight="1" spans="1:3">
      <c r="A2867" s="5">
        <v>2865</v>
      </c>
      <c r="B2867" s="13" t="s">
        <v>3764</v>
      </c>
      <c r="C2867" s="27">
        <v>0.27768</v>
      </c>
    </row>
    <row r="2868" customHeight="1" spans="1:3">
      <c r="A2868" s="5">
        <v>2866</v>
      </c>
      <c r="B2868" s="13" t="s">
        <v>3765</v>
      </c>
      <c r="C2868" s="27">
        <v>0.332948</v>
      </c>
    </row>
    <row r="2869" customHeight="1" spans="1:3">
      <c r="A2869" s="5">
        <v>2867</v>
      </c>
      <c r="B2869" s="13" t="s">
        <v>3766</v>
      </c>
      <c r="C2869" s="27">
        <v>0.26246</v>
      </c>
    </row>
    <row r="2870" customHeight="1" spans="1:3">
      <c r="A2870" s="5">
        <v>2868</v>
      </c>
      <c r="B2870" s="13" t="s">
        <v>3767</v>
      </c>
      <c r="C2870" s="27">
        <v>0.25584</v>
      </c>
    </row>
    <row r="2871" customHeight="1" spans="1:3">
      <c r="A2871" s="5">
        <v>2869</v>
      </c>
      <c r="B2871" s="13" t="s">
        <v>3768</v>
      </c>
      <c r="C2871" s="27">
        <v>0.26592</v>
      </c>
    </row>
    <row r="2872" customHeight="1" spans="1:3">
      <c r="A2872" s="5">
        <v>2870</v>
      </c>
      <c r="B2872" s="13" t="s">
        <v>3769</v>
      </c>
      <c r="C2872" s="27">
        <v>0.355964</v>
      </c>
    </row>
    <row r="2873" customHeight="1" spans="1:3">
      <c r="A2873" s="5">
        <v>2871</v>
      </c>
      <c r="B2873" s="13" t="s">
        <v>3770</v>
      </c>
      <c r="C2873" s="27">
        <v>0.346592</v>
      </c>
    </row>
    <row r="2874" customHeight="1" spans="1:3">
      <c r="A2874" s="5">
        <v>2872</v>
      </c>
      <c r="B2874" s="13" t="s">
        <v>3771</v>
      </c>
      <c r="C2874" s="27">
        <v>0.336008</v>
      </c>
    </row>
    <row r="2875" customHeight="1" spans="1:3">
      <c r="A2875" s="5">
        <v>2873</v>
      </c>
      <c r="B2875" s="13" t="s">
        <v>3772</v>
      </c>
      <c r="C2875" s="27">
        <v>0.326492</v>
      </c>
    </row>
    <row r="2876" customHeight="1" spans="1:3">
      <c r="A2876" s="5">
        <v>2874</v>
      </c>
      <c r="B2876" s="13" t="s">
        <v>3773</v>
      </c>
      <c r="C2876" s="27">
        <v>0.218672</v>
      </c>
    </row>
    <row r="2877" customHeight="1" spans="1:3">
      <c r="A2877" s="5">
        <v>2875</v>
      </c>
      <c r="B2877" s="13" t="s">
        <v>3774</v>
      </c>
      <c r="C2877" s="27">
        <v>0.340424</v>
      </c>
    </row>
    <row r="2878" customHeight="1" spans="1:3">
      <c r="A2878" s="5">
        <v>2876</v>
      </c>
      <c r="B2878" s="13" t="s">
        <v>3775</v>
      </c>
      <c r="C2878" s="27">
        <v>0.348092</v>
      </c>
    </row>
    <row r="2879" customHeight="1" spans="1:3">
      <c r="A2879" s="5">
        <v>2877</v>
      </c>
      <c r="B2879" s="13" t="s">
        <v>3776</v>
      </c>
      <c r="C2879" s="27">
        <v>0.2637</v>
      </c>
    </row>
    <row r="2880" customHeight="1" spans="1:3">
      <c r="A2880" s="5">
        <v>2878</v>
      </c>
      <c r="B2880" s="13" t="s">
        <v>3777</v>
      </c>
      <c r="C2880" s="27">
        <v>0.26289</v>
      </c>
    </row>
    <row r="2881" customHeight="1" spans="1:3">
      <c r="A2881" s="5">
        <v>2879</v>
      </c>
      <c r="B2881" s="13" t="s">
        <v>3778</v>
      </c>
      <c r="C2881" s="27">
        <v>0.354704</v>
      </c>
    </row>
    <row r="2882" customHeight="1" spans="1:3">
      <c r="A2882" s="5">
        <v>2880</v>
      </c>
      <c r="B2882" s="13" t="s">
        <v>3779</v>
      </c>
      <c r="C2882" s="27">
        <v>0.3263</v>
      </c>
    </row>
    <row r="2883" customHeight="1" spans="1:3">
      <c r="A2883" s="5">
        <v>2881</v>
      </c>
      <c r="B2883" s="13" t="s">
        <v>3780</v>
      </c>
      <c r="C2883" s="27">
        <v>0.412028</v>
      </c>
    </row>
    <row r="2884" customHeight="1" spans="1:3">
      <c r="A2884" s="5">
        <v>2882</v>
      </c>
      <c r="B2884" s="13" t="s">
        <v>3781</v>
      </c>
      <c r="C2884" s="27">
        <v>0.420692</v>
      </c>
    </row>
    <row r="2885" customHeight="1" spans="1:3">
      <c r="A2885" s="5">
        <v>2883</v>
      </c>
      <c r="B2885" s="13" t="s">
        <v>3782</v>
      </c>
      <c r="C2885" s="27">
        <v>0.350252</v>
      </c>
    </row>
    <row r="2886" customHeight="1" spans="1:3">
      <c r="A2886" s="5">
        <v>2884</v>
      </c>
      <c r="B2886" s="13" t="s">
        <v>3783</v>
      </c>
      <c r="C2886" s="27">
        <v>0.343028</v>
      </c>
    </row>
    <row r="2887" customHeight="1" spans="1:3">
      <c r="A2887" s="5">
        <v>2885</v>
      </c>
      <c r="B2887" s="13" t="s">
        <v>3784</v>
      </c>
      <c r="C2887" s="27">
        <v>0.416768</v>
      </c>
    </row>
    <row r="2888" customHeight="1" spans="1:3">
      <c r="A2888" s="5">
        <v>2886</v>
      </c>
      <c r="B2888" s="13" t="s">
        <v>3785</v>
      </c>
      <c r="C2888" s="27">
        <v>0.52908</v>
      </c>
    </row>
    <row r="2889" customHeight="1" spans="1:3">
      <c r="A2889" s="5">
        <v>2887</v>
      </c>
      <c r="B2889" s="13" t="s">
        <v>3786</v>
      </c>
      <c r="C2889" s="27">
        <v>0.5391</v>
      </c>
    </row>
    <row r="2890" customHeight="1" spans="1:3">
      <c r="A2890" s="5">
        <v>2888</v>
      </c>
      <c r="B2890" s="13" t="s">
        <v>3787</v>
      </c>
      <c r="C2890" s="27">
        <v>0.420432</v>
      </c>
    </row>
    <row r="2891" customHeight="1" spans="1:3">
      <c r="A2891" s="5">
        <v>2889</v>
      </c>
      <c r="B2891" s="13" t="s">
        <v>3788</v>
      </c>
      <c r="C2891" s="27">
        <v>0.42984</v>
      </c>
    </row>
    <row r="2892" customHeight="1" spans="1:3">
      <c r="A2892" s="5">
        <v>2890</v>
      </c>
      <c r="B2892" s="13" t="s">
        <v>3789</v>
      </c>
      <c r="C2892" s="27">
        <v>0.419488</v>
      </c>
    </row>
    <row r="2893" customHeight="1" spans="1:3">
      <c r="A2893" s="5">
        <v>2891</v>
      </c>
      <c r="B2893" s="13" t="s">
        <v>3790</v>
      </c>
      <c r="C2893" s="27">
        <v>0.420128</v>
      </c>
    </row>
    <row r="2894" customHeight="1" spans="1:3">
      <c r="A2894" s="5">
        <v>2892</v>
      </c>
      <c r="B2894" s="13" t="s">
        <v>3791</v>
      </c>
      <c r="C2894" s="27">
        <v>0.52534</v>
      </c>
    </row>
    <row r="2895" customHeight="1" spans="1:3">
      <c r="A2895" s="5">
        <v>2893</v>
      </c>
      <c r="B2895" s="13" t="s">
        <v>3792</v>
      </c>
      <c r="C2895" s="27">
        <v>0.27287</v>
      </c>
    </row>
    <row r="2896" customHeight="1" spans="1:3">
      <c r="A2896" s="5">
        <v>2894</v>
      </c>
      <c r="B2896" s="13" t="s">
        <v>3793</v>
      </c>
      <c r="C2896" s="27">
        <v>0.351812</v>
      </c>
    </row>
    <row r="2897" customHeight="1" spans="1:3">
      <c r="A2897" s="5">
        <v>2895</v>
      </c>
      <c r="B2897" s="13" t="s">
        <v>3794</v>
      </c>
      <c r="C2897" s="27">
        <v>0.331652</v>
      </c>
    </row>
    <row r="2898" customHeight="1" spans="1:3">
      <c r="A2898" s="5">
        <v>2896</v>
      </c>
      <c r="B2898" s="8" t="s">
        <v>3795</v>
      </c>
      <c r="C2898" s="27">
        <v>0.26684</v>
      </c>
    </row>
    <row r="2899" customHeight="1" spans="1:3">
      <c r="A2899" s="5">
        <v>2897</v>
      </c>
      <c r="B2899" s="8" t="s">
        <v>3796</v>
      </c>
      <c r="C2899" s="27">
        <v>0.52434</v>
      </c>
    </row>
    <row r="2900" customHeight="1" spans="1:3">
      <c r="A2900" s="5">
        <v>2898</v>
      </c>
      <c r="B2900" s="8" t="s">
        <v>3797</v>
      </c>
      <c r="C2900" s="27">
        <v>0.51856</v>
      </c>
    </row>
    <row r="2901" customHeight="1" spans="1:3">
      <c r="A2901" s="5">
        <v>2899</v>
      </c>
      <c r="B2901" s="8" t="s">
        <v>3798</v>
      </c>
      <c r="C2901" s="27">
        <v>0.51682</v>
      </c>
    </row>
    <row r="2902" customHeight="1" spans="1:3">
      <c r="A2902" s="5">
        <v>2900</v>
      </c>
      <c r="B2902" s="8" t="s">
        <v>3799</v>
      </c>
      <c r="C2902" s="27">
        <v>0.52866</v>
      </c>
    </row>
    <row r="2903" customHeight="1" spans="1:3">
      <c r="A2903" s="5">
        <v>2901</v>
      </c>
      <c r="B2903" s="8" t="s">
        <v>3800</v>
      </c>
      <c r="C2903" s="27">
        <v>0.422688</v>
      </c>
    </row>
    <row r="2904" customHeight="1" spans="1:3">
      <c r="A2904" s="5">
        <v>2902</v>
      </c>
      <c r="B2904" s="8" t="s">
        <v>3801</v>
      </c>
      <c r="C2904" s="27">
        <v>0.418128</v>
      </c>
    </row>
    <row r="2905" customHeight="1" spans="1:3">
      <c r="A2905" s="5">
        <v>2903</v>
      </c>
      <c r="B2905" s="8" t="s">
        <v>3802</v>
      </c>
      <c r="C2905" s="27">
        <v>0.526</v>
      </c>
    </row>
    <row r="2906" customHeight="1" spans="1:3">
      <c r="A2906" s="5">
        <v>2904</v>
      </c>
      <c r="B2906" s="8" t="s">
        <v>3803</v>
      </c>
      <c r="C2906" s="27">
        <v>0.53128</v>
      </c>
    </row>
    <row r="2907" customHeight="1" spans="1:3">
      <c r="A2907" s="5">
        <v>2905</v>
      </c>
      <c r="B2907" s="8" t="s">
        <v>3804</v>
      </c>
      <c r="C2907" s="27">
        <v>0.41698</v>
      </c>
    </row>
    <row r="2908" customHeight="1" spans="1:3">
      <c r="A2908" s="5">
        <v>2906</v>
      </c>
      <c r="B2908" s="8" t="s">
        <v>3805</v>
      </c>
      <c r="C2908" s="27">
        <v>0.32954</v>
      </c>
    </row>
    <row r="2909" customHeight="1" spans="1:3">
      <c r="A2909" s="5">
        <v>2907</v>
      </c>
      <c r="B2909" s="8" t="s">
        <v>3806</v>
      </c>
      <c r="C2909" s="27">
        <v>0.51776</v>
      </c>
    </row>
    <row r="2910" customHeight="1" spans="1:3">
      <c r="A2910" s="5">
        <v>2908</v>
      </c>
      <c r="B2910" s="8" t="s">
        <v>3807</v>
      </c>
      <c r="C2910" s="27">
        <v>0.415424</v>
      </c>
    </row>
    <row r="2911" customHeight="1" spans="1:3">
      <c r="A2911" s="5">
        <v>2909</v>
      </c>
      <c r="B2911" s="8" t="s">
        <v>3808</v>
      </c>
      <c r="C2911" s="27">
        <v>0.52052</v>
      </c>
    </row>
    <row r="2912" customHeight="1" spans="1:3">
      <c r="A2912" s="5">
        <v>2910</v>
      </c>
      <c r="B2912" s="8" t="s">
        <v>3809</v>
      </c>
      <c r="C2912" s="27">
        <v>0.50896</v>
      </c>
    </row>
    <row r="2913" customHeight="1" spans="1:3">
      <c r="A2913" s="5">
        <v>2911</v>
      </c>
      <c r="B2913" s="8" t="s">
        <v>3810</v>
      </c>
      <c r="C2913" s="27">
        <v>0.640864</v>
      </c>
    </row>
    <row r="2914" customHeight="1" spans="1:3">
      <c r="A2914" s="5">
        <v>2912</v>
      </c>
      <c r="B2914" s="8" t="s">
        <v>3811</v>
      </c>
      <c r="C2914" s="27">
        <v>0.641296</v>
      </c>
    </row>
    <row r="2915" customHeight="1" spans="1:3">
      <c r="A2915" s="5">
        <v>2913</v>
      </c>
      <c r="B2915" s="8" t="s">
        <v>3812</v>
      </c>
      <c r="C2915" s="27">
        <v>0.642112</v>
      </c>
    </row>
    <row r="2916" customHeight="1" spans="1:3">
      <c r="A2916" s="5">
        <v>2914</v>
      </c>
      <c r="B2916" s="8" t="s">
        <v>3813</v>
      </c>
      <c r="C2916" s="27">
        <v>0.321848</v>
      </c>
    </row>
    <row r="2917" customHeight="1" spans="1:3">
      <c r="A2917" s="5">
        <v>2915</v>
      </c>
      <c r="B2917" s="8" t="s">
        <v>3814</v>
      </c>
      <c r="C2917" s="27">
        <v>0.32204</v>
      </c>
    </row>
    <row r="2918" customHeight="1" spans="1:3">
      <c r="A2918" s="5">
        <v>2916</v>
      </c>
      <c r="B2918" s="22" t="s">
        <v>3815</v>
      </c>
      <c r="C2918" s="27">
        <v>0.434464</v>
      </c>
    </row>
    <row r="2919" customHeight="1" spans="1:3">
      <c r="A2919" s="5">
        <v>2917</v>
      </c>
      <c r="B2919" s="22" t="s">
        <v>3816</v>
      </c>
      <c r="C2919" s="27">
        <v>0.66628</v>
      </c>
    </row>
    <row r="2920" customHeight="1" spans="1:3">
      <c r="A2920" s="5">
        <v>2918</v>
      </c>
      <c r="B2920" s="22" t="s">
        <v>3817</v>
      </c>
      <c r="C2920" s="27">
        <v>0.52092</v>
      </c>
    </row>
    <row r="2921" customHeight="1" spans="1:3">
      <c r="A2921" s="5">
        <v>2919</v>
      </c>
      <c r="B2921" s="22" t="s">
        <v>3818</v>
      </c>
      <c r="C2921" s="27">
        <v>0.675232</v>
      </c>
    </row>
    <row r="2922" customHeight="1" spans="1:3">
      <c r="A2922" s="5">
        <v>2920</v>
      </c>
      <c r="B2922" s="22" t="s">
        <v>3819</v>
      </c>
      <c r="C2922" s="27">
        <v>0.53208</v>
      </c>
    </row>
    <row r="2923" customHeight="1" spans="1:3">
      <c r="A2923" s="5">
        <v>2921</v>
      </c>
      <c r="B2923" s="22" t="s">
        <v>3820</v>
      </c>
      <c r="C2923" s="27">
        <v>0.53156</v>
      </c>
    </row>
    <row r="2924" customHeight="1" spans="1:3">
      <c r="A2924" s="5">
        <v>2922</v>
      </c>
      <c r="B2924" s="22" t="s">
        <v>3821</v>
      </c>
      <c r="C2924" s="27">
        <v>0.52378</v>
      </c>
    </row>
    <row r="2925" customHeight="1" spans="1:3">
      <c r="A2925" s="5">
        <v>2923</v>
      </c>
      <c r="B2925" s="22" t="s">
        <v>3822</v>
      </c>
      <c r="C2925" s="27">
        <v>0.52702</v>
      </c>
    </row>
    <row r="2926" customHeight="1" spans="1:3">
      <c r="A2926" s="5">
        <v>2924</v>
      </c>
      <c r="B2926" s="22" t="s">
        <v>3823</v>
      </c>
      <c r="C2926" s="27">
        <v>0.660712</v>
      </c>
    </row>
    <row r="2927" customHeight="1" spans="1:3">
      <c r="A2927" s="5">
        <v>2925</v>
      </c>
      <c r="B2927" s="22" t="s">
        <v>3824</v>
      </c>
      <c r="C2927" s="27">
        <v>0.5041</v>
      </c>
    </row>
    <row r="2928" customHeight="1" spans="1:3">
      <c r="A2928" s="5">
        <v>2926</v>
      </c>
      <c r="B2928" s="22" t="s">
        <v>3825</v>
      </c>
      <c r="C2928" s="27">
        <v>0.5127</v>
      </c>
    </row>
    <row r="2929" customHeight="1" spans="1:3">
      <c r="A2929" s="5">
        <v>2927</v>
      </c>
      <c r="B2929" s="22" t="s">
        <v>3826</v>
      </c>
      <c r="C2929" s="27">
        <v>0.51098</v>
      </c>
    </row>
    <row r="2930" customHeight="1" spans="1:3">
      <c r="A2930" s="5">
        <v>2928</v>
      </c>
      <c r="B2930" s="22" t="s">
        <v>3827</v>
      </c>
      <c r="C2930" s="27">
        <v>0.419552</v>
      </c>
    </row>
    <row r="2931" customHeight="1" spans="1:3">
      <c r="A2931" s="5">
        <v>2929</v>
      </c>
      <c r="B2931" s="22" t="s">
        <v>3828</v>
      </c>
      <c r="C2931" s="27">
        <v>0.41008</v>
      </c>
    </row>
    <row r="2932" customHeight="1" spans="1:3">
      <c r="A2932" s="5">
        <v>2930</v>
      </c>
      <c r="B2932" s="22" t="s">
        <v>3829</v>
      </c>
      <c r="C2932" s="27">
        <v>0.659944</v>
      </c>
    </row>
    <row r="2933" customHeight="1" spans="1:3">
      <c r="A2933" s="5">
        <v>2931</v>
      </c>
      <c r="B2933" s="22" t="s">
        <v>3830</v>
      </c>
      <c r="C2933" s="27">
        <v>0.52906</v>
      </c>
    </row>
    <row r="2934" customHeight="1" spans="1:3">
      <c r="A2934" s="5">
        <v>2932</v>
      </c>
      <c r="B2934" s="22" t="s">
        <v>3831</v>
      </c>
      <c r="C2934" s="27">
        <v>0.50412</v>
      </c>
    </row>
    <row r="2935" customHeight="1" spans="1:3">
      <c r="A2935" s="5">
        <v>2933</v>
      </c>
      <c r="B2935" s="22" t="s">
        <v>3832</v>
      </c>
      <c r="C2935" s="27">
        <v>0.53154</v>
      </c>
    </row>
    <row r="2936" customHeight="1" spans="1:3">
      <c r="A2936" s="5">
        <v>2934</v>
      </c>
      <c r="B2936" s="22" t="s">
        <v>3833</v>
      </c>
      <c r="C2936" s="27">
        <v>0.419712</v>
      </c>
    </row>
    <row r="2937" customHeight="1" spans="1:3">
      <c r="A2937" s="5">
        <v>2935</v>
      </c>
      <c r="B2937" s="22" t="s">
        <v>3834</v>
      </c>
      <c r="C2937" s="27">
        <v>0.419056</v>
      </c>
    </row>
    <row r="2938" customHeight="1" spans="1:3">
      <c r="A2938" s="5">
        <v>2936</v>
      </c>
      <c r="B2938" s="22" t="s">
        <v>3835</v>
      </c>
      <c r="C2938" s="27">
        <v>0.34328</v>
      </c>
    </row>
    <row r="2939" customHeight="1" spans="1:3">
      <c r="A2939" s="5">
        <v>2937</v>
      </c>
      <c r="B2939" s="22" t="s">
        <v>3836</v>
      </c>
      <c r="C2939" s="27">
        <v>0.66232</v>
      </c>
    </row>
    <row r="2940" customHeight="1" spans="1:3">
      <c r="A2940" s="5">
        <v>2938</v>
      </c>
      <c r="B2940" s="22" t="s">
        <v>3837</v>
      </c>
      <c r="C2940" s="27">
        <v>0.656896</v>
      </c>
    </row>
    <row r="2941" customHeight="1" spans="1:3">
      <c r="A2941" s="5">
        <v>2939</v>
      </c>
      <c r="B2941" s="22" t="s">
        <v>3838</v>
      </c>
      <c r="C2941" s="27">
        <v>0.50536</v>
      </c>
    </row>
    <row r="2942" customHeight="1" spans="1:3">
      <c r="A2942" s="5">
        <v>2940</v>
      </c>
      <c r="B2942" s="22" t="s">
        <v>3839</v>
      </c>
      <c r="C2942" s="27">
        <v>0.5208</v>
      </c>
    </row>
    <row r="2943" customHeight="1" spans="1:3">
      <c r="A2943" s="5">
        <v>2941</v>
      </c>
      <c r="B2943" s="22" t="s">
        <v>3840</v>
      </c>
      <c r="C2943" s="27">
        <v>0.644416</v>
      </c>
    </row>
    <row r="2944" customHeight="1" spans="1:3">
      <c r="A2944" s="5">
        <v>2942</v>
      </c>
      <c r="B2944" s="22" t="s">
        <v>3841</v>
      </c>
      <c r="C2944" s="27">
        <v>0.647224</v>
      </c>
    </row>
    <row r="2945" customHeight="1" spans="1:3">
      <c r="A2945" s="5">
        <v>2943</v>
      </c>
      <c r="B2945" s="22" t="s">
        <v>3842</v>
      </c>
      <c r="C2945" s="27">
        <v>0.50408</v>
      </c>
    </row>
    <row r="2946" customHeight="1" spans="1:3">
      <c r="A2946" s="5">
        <v>2944</v>
      </c>
      <c r="B2946" s="22" t="s">
        <v>3843</v>
      </c>
      <c r="C2946" s="27">
        <v>0.642712</v>
      </c>
    </row>
    <row r="2947" customHeight="1" spans="1:3">
      <c r="A2947" s="5">
        <v>2945</v>
      </c>
      <c r="B2947" s="22" t="s">
        <v>3844</v>
      </c>
      <c r="C2947" s="27">
        <v>0.647104</v>
      </c>
    </row>
    <row r="2948" customHeight="1" spans="1:3">
      <c r="A2948" s="5">
        <v>2946</v>
      </c>
      <c r="B2948" s="22" t="s">
        <v>3845</v>
      </c>
      <c r="C2948" s="27">
        <v>0.52214</v>
      </c>
    </row>
    <row r="2949" customHeight="1" spans="1:3">
      <c r="A2949" s="5">
        <v>2947</v>
      </c>
      <c r="B2949" s="22" t="s">
        <v>3846</v>
      </c>
      <c r="C2949" s="27">
        <v>0.53508</v>
      </c>
    </row>
    <row r="2950" customHeight="1" spans="1:3">
      <c r="A2950" s="5">
        <v>2948</v>
      </c>
      <c r="B2950" s="22" t="s">
        <v>3847</v>
      </c>
      <c r="C2950" s="27">
        <v>0.323432</v>
      </c>
    </row>
    <row r="2951" customHeight="1" spans="1:3">
      <c r="A2951" s="5">
        <v>2949</v>
      </c>
      <c r="B2951" s="22" t="s">
        <v>3848</v>
      </c>
      <c r="C2951" s="27">
        <v>0.51452</v>
      </c>
    </row>
    <row r="2952" customHeight="1" spans="1:3">
      <c r="A2952" s="5">
        <v>2950</v>
      </c>
      <c r="B2952" s="22" t="s">
        <v>3849</v>
      </c>
      <c r="C2952" s="27">
        <v>0.659896</v>
      </c>
    </row>
    <row r="2953" customHeight="1" spans="1:3">
      <c r="A2953" s="5">
        <v>2951</v>
      </c>
      <c r="B2953" s="22" t="s">
        <v>3850</v>
      </c>
      <c r="C2953" s="27">
        <v>0.646888</v>
      </c>
    </row>
    <row r="2954" customHeight="1" spans="1:3">
      <c r="A2954" s="5">
        <v>2952</v>
      </c>
      <c r="B2954" s="22" t="s">
        <v>3851</v>
      </c>
      <c r="C2954" s="27">
        <v>0.422976</v>
      </c>
    </row>
    <row r="2955" customHeight="1" spans="1:3">
      <c r="A2955" s="5">
        <v>2953</v>
      </c>
      <c r="B2955" s="22" t="s">
        <v>3852</v>
      </c>
      <c r="C2955" s="27">
        <v>0.445216</v>
      </c>
    </row>
    <row r="2956" customHeight="1" spans="1:3">
      <c r="A2956" s="5">
        <v>2954</v>
      </c>
      <c r="B2956" s="22" t="s">
        <v>3853</v>
      </c>
      <c r="C2956" s="27">
        <v>0.654664</v>
      </c>
    </row>
    <row r="2957" customHeight="1" spans="1:3">
      <c r="A2957" s="5">
        <v>2955</v>
      </c>
      <c r="B2957" s="22" t="s">
        <v>3854</v>
      </c>
      <c r="C2957" s="27">
        <v>0.652504</v>
      </c>
    </row>
    <row r="2958" customHeight="1" spans="1:3">
      <c r="A2958" s="5">
        <v>2956</v>
      </c>
      <c r="B2958" s="22" t="s">
        <v>3855</v>
      </c>
      <c r="C2958" s="27">
        <v>0.32762</v>
      </c>
    </row>
    <row r="2959" customHeight="1" spans="1:3">
      <c r="A2959" s="5">
        <v>2957</v>
      </c>
      <c r="B2959" s="22" t="s">
        <v>3856</v>
      </c>
      <c r="C2959" s="27">
        <v>0.322592</v>
      </c>
    </row>
    <row r="2960" customHeight="1" spans="1:3">
      <c r="A2960" s="5">
        <v>2958</v>
      </c>
      <c r="B2960" s="22" t="s">
        <v>3857</v>
      </c>
      <c r="C2960" s="27">
        <v>0.212248</v>
      </c>
    </row>
    <row r="2961" customHeight="1" spans="1:3">
      <c r="A2961" s="5">
        <v>2959</v>
      </c>
      <c r="B2961" s="22" t="s">
        <v>3858</v>
      </c>
      <c r="C2961" s="27">
        <v>0.53082</v>
      </c>
    </row>
    <row r="2962" customHeight="1" spans="1:3">
      <c r="A2962" s="5">
        <v>2960</v>
      </c>
      <c r="B2962" s="22" t="s">
        <v>3859</v>
      </c>
      <c r="C2962" s="27">
        <v>0.421152</v>
      </c>
    </row>
    <row r="2963" customHeight="1" spans="1:3">
      <c r="A2963" s="5">
        <v>2961</v>
      </c>
      <c r="B2963" s="22" t="s">
        <v>3860</v>
      </c>
      <c r="C2963" s="27">
        <v>0.209896</v>
      </c>
    </row>
    <row r="2964" customHeight="1" spans="1:3">
      <c r="A2964" s="5">
        <v>2962</v>
      </c>
      <c r="B2964" s="22" t="s">
        <v>3861</v>
      </c>
      <c r="C2964" s="27">
        <v>0.338504</v>
      </c>
    </row>
    <row r="2965" customHeight="1" spans="1:3">
      <c r="A2965" s="5">
        <v>2963</v>
      </c>
      <c r="B2965" s="22" t="s">
        <v>3862</v>
      </c>
      <c r="C2965" s="27">
        <v>0.543664</v>
      </c>
    </row>
    <row r="2966" customHeight="1" spans="1:3">
      <c r="A2966" s="5">
        <v>2964</v>
      </c>
      <c r="B2966" s="22" t="s">
        <v>3863</v>
      </c>
      <c r="C2966" s="27">
        <v>0.53996</v>
      </c>
    </row>
    <row r="2967" customHeight="1" spans="1:3">
      <c r="A2967" s="5">
        <v>2965</v>
      </c>
      <c r="B2967" s="22" t="s">
        <v>3864</v>
      </c>
      <c r="C2967" s="27">
        <v>0.212992</v>
      </c>
    </row>
    <row r="2968" customHeight="1" spans="1:3">
      <c r="A2968" s="5">
        <v>2966</v>
      </c>
      <c r="B2968" s="22" t="s">
        <v>3865</v>
      </c>
      <c r="C2968" s="27">
        <v>0.662128</v>
      </c>
    </row>
    <row r="2969" customHeight="1" spans="1:3">
      <c r="A2969" s="5">
        <v>2967</v>
      </c>
      <c r="B2969" s="22" t="s">
        <v>3866</v>
      </c>
      <c r="C2969" s="27">
        <v>0.670192</v>
      </c>
    </row>
    <row r="2970" customHeight="1" spans="1:3">
      <c r="A2970" s="5">
        <v>2968</v>
      </c>
      <c r="B2970" s="22" t="s">
        <v>3867</v>
      </c>
      <c r="C2970" s="27">
        <v>0.646672</v>
      </c>
    </row>
    <row r="2971" customHeight="1" spans="1:3">
      <c r="A2971" s="5">
        <v>2969</v>
      </c>
      <c r="B2971" s="22" t="s">
        <v>3868</v>
      </c>
      <c r="C2971" s="27">
        <v>0.6568</v>
      </c>
    </row>
    <row r="2972" customHeight="1" spans="1:3">
      <c r="A2972" s="5">
        <v>2970</v>
      </c>
      <c r="B2972" s="22" t="s">
        <v>3869</v>
      </c>
      <c r="C2972" s="27">
        <v>0.65116</v>
      </c>
    </row>
    <row r="2973" customHeight="1" spans="1:3">
      <c r="A2973" s="5">
        <v>2971</v>
      </c>
      <c r="B2973" s="22" t="s">
        <v>3870</v>
      </c>
      <c r="C2973" s="27">
        <v>0.332492</v>
      </c>
    </row>
    <row r="2974" customHeight="1" spans="1:3">
      <c r="A2974" s="5">
        <v>2972</v>
      </c>
      <c r="B2974" s="22" t="s">
        <v>3871</v>
      </c>
      <c r="C2974" s="27">
        <v>0.342896</v>
      </c>
    </row>
    <row r="2975" customHeight="1" spans="1:3">
      <c r="A2975" s="5">
        <v>2973</v>
      </c>
      <c r="B2975" s="22" t="s">
        <v>3872</v>
      </c>
      <c r="C2975" s="27">
        <v>0.331916</v>
      </c>
    </row>
    <row r="2976" customHeight="1" spans="1:3">
      <c r="A2976" s="5">
        <v>2974</v>
      </c>
      <c r="B2976" s="22" t="s">
        <v>3873</v>
      </c>
      <c r="C2976" s="27">
        <v>0.26335</v>
      </c>
    </row>
    <row r="2977" customHeight="1" spans="1:3">
      <c r="A2977" s="5">
        <v>2975</v>
      </c>
      <c r="B2977" s="22" t="s">
        <v>3874</v>
      </c>
      <c r="C2977" s="27">
        <v>0.41832</v>
      </c>
    </row>
    <row r="2978" customHeight="1" spans="1:3">
      <c r="A2978" s="5">
        <v>2976</v>
      </c>
      <c r="B2978" s="22" t="s">
        <v>3875</v>
      </c>
      <c r="C2978" s="27">
        <v>0.432624</v>
      </c>
    </row>
    <row r="2979" customHeight="1" spans="1:3">
      <c r="A2979" s="5">
        <v>2977</v>
      </c>
      <c r="B2979" s="22" t="s">
        <v>3876</v>
      </c>
      <c r="C2979" s="27">
        <v>0.227432</v>
      </c>
    </row>
    <row r="2980" customHeight="1" spans="1:3">
      <c r="A2980" s="5">
        <v>2978</v>
      </c>
      <c r="B2980" s="22" t="s">
        <v>3877</v>
      </c>
      <c r="C2980" s="27">
        <v>0.26593</v>
      </c>
    </row>
    <row r="2981" customHeight="1" spans="1:3">
      <c r="A2981" s="5">
        <v>2979</v>
      </c>
      <c r="B2981" s="22" t="s">
        <v>3878</v>
      </c>
      <c r="C2981" s="27">
        <v>0.279</v>
      </c>
    </row>
    <row r="2982" customHeight="1" spans="1:3">
      <c r="A2982" s="5">
        <v>2980</v>
      </c>
      <c r="B2982" s="22" t="s">
        <v>3879</v>
      </c>
      <c r="C2982" s="27">
        <v>0.415392</v>
      </c>
    </row>
    <row r="2983" customHeight="1" spans="1:3">
      <c r="A2983" s="5">
        <v>2981</v>
      </c>
      <c r="B2983" s="10" t="s">
        <v>3880</v>
      </c>
      <c r="C2983" s="27">
        <v>0.504</v>
      </c>
    </row>
    <row r="2984" customHeight="1" spans="1:3">
      <c r="A2984" s="5">
        <v>2982</v>
      </c>
      <c r="B2984" s="10" t="s">
        <v>3881</v>
      </c>
      <c r="C2984" s="27">
        <v>0.32</v>
      </c>
    </row>
    <row r="2985" customHeight="1" spans="1:3">
      <c r="A2985" s="5">
        <v>2983</v>
      </c>
      <c r="B2985" s="10" t="s">
        <v>3882</v>
      </c>
      <c r="C2985" s="27">
        <v>0.32</v>
      </c>
    </row>
    <row r="2986" customHeight="1" spans="1:3">
      <c r="A2986" s="5">
        <v>2984</v>
      </c>
      <c r="B2986" s="20" t="s">
        <v>3883</v>
      </c>
      <c r="C2986" s="27">
        <v>0.26683</v>
      </c>
    </row>
    <row r="2987" customHeight="1" spans="1:3">
      <c r="A2987" s="5">
        <v>2985</v>
      </c>
      <c r="B2987" s="20" t="s">
        <v>3884</v>
      </c>
      <c r="C2987" s="27">
        <v>0.26039</v>
      </c>
    </row>
    <row r="2988" customHeight="1" spans="1:3">
      <c r="A2988" s="5">
        <v>2986</v>
      </c>
      <c r="B2988" s="20" t="s">
        <v>3885</v>
      </c>
      <c r="C2988" s="27">
        <v>0.333812</v>
      </c>
    </row>
    <row r="2989" customHeight="1" spans="1:3">
      <c r="A2989" s="5">
        <v>2987</v>
      </c>
      <c r="B2989" s="20" t="s">
        <v>3886</v>
      </c>
      <c r="C2989" s="27">
        <v>0.325688</v>
      </c>
    </row>
    <row r="2990" customHeight="1" spans="1:3">
      <c r="A2990" s="5">
        <v>2988</v>
      </c>
      <c r="B2990" s="20" t="s">
        <v>3887</v>
      </c>
      <c r="C2990" s="27">
        <v>0.3218</v>
      </c>
    </row>
    <row r="2991" customHeight="1" spans="1:3">
      <c r="A2991" s="5">
        <v>2989</v>
      </c>
      <c r="B2991" s="16" t="s">
        <v>3888</v>
      </c>
      <c r="C2991" s="27">
        <v>0.320144</v>
      </c>
    </row>
    <row r="2992" customHeight="1" spans="1:3">
      <c r="A2992" s="5">
        <v>2990</v>
      </c>
      <c r="B2992" s="22" t="s">
        <v>3889</v>
      </c>
      <c r="C2992" s="27">
        <v>0.651424</v>
      </c>
    </row>
    <row r="2993" customHeight="1" spans="1:3">
      <c r="A2993" s="5">
        <v>2991</v>
      </c>
      <c r="B2993" s="22" t="s">
        <v>3890</v>
      </c>
      <c r="C2993" s="27">
        <v>0.422256</v>
      </c>
    </row>
    <row r="2994" customHeight="1" spans="1:3">
      <c r="A2994" s="5">
        <v>2992</v>
      </c>
      <c r="B2994" s="22" t="s">
        <v>3891</v>
      </c>
      <c r="C2994" s="27">
        <v>0.421792</v>
      </c>
    </row>
    <row r="2995" customHeight="1" spans="1:3">
      <c r="A2995" s="5">
        <v>2993</v>
      </c>
      <c r="B2995" s="22" t="s">
        <v>3892</v>
      </c>
      <c r="C2995" s="27">
        <v>0.453024</v>
      </c>
    </row>
    <row r="2996" customHeight="1" spans="1:3">
      <c r="A2996" s="5">
        <v>2994</v>
      </c>
      <c r="B2996" s="22" t="s">
        <v>3893</v>
      </c>
      <c r="C2996" s="27">
        <v>0.26581</v>
      </c>
    </row>
    <row r="2997" customHeight="1" spans="1:3">
      <c r="A2997" s="5">
        <v>2995</v>
      </c>
      <c r="B2997" s="22" t="s">
        <v>3894</v>
      </c>
      <c r="C2997" s="27">
        <v>0.51804</v>
      </c>
    </row>
    <row r="2998" customHeight="1" spans="1:3">
      <c r="A2998" s="5">
        <v>2996</v>
      </c>
      <c r="B2998" s="22" t="s">
        <v>3895</v>
      </c>
      <c r="C2998" s="27">
        <v>0.51182</v>
      </c>
    </row>
    <row r="2999" customHeight="1" spans="1:3">
      <c r="A2999" s="5">
        <v>2997</v>
      </c>
      <c r="B2999" s="22" t="s">
        <v>3896</v>
      </c>
      <c r="C2999" s="27">
        <v>0.649936</v>
      </c>
    </row>
    <row r="3000" customHeight="1" spans="1:3">
      <c r="A3000" s="5">
        <v>2998</v>
      </c>
      <c r="B3000" s="22" t="s">
        <v>3897</v>
      </c>
      <c r="C3000" s="27">
        <v>0.51188</v>
      </c>
    </row>
    <row r="3001" customHeight="1" spans="1:3">
      <c r="A3001" s="5">
        <v>2999</v>
      </c>
      <c r="B3001" s="22" t="s">
        <v>3898</v>
      </c>
      <c r="C3001" s="27">
        <v>0.328376</v>
      </c>
    </row>
    <row r="3002" customHeight="1" spans="1:3">
      <c r="A3002" s="5">
        <v>3000</v>
      </c>
      <c r="B3002" s="22" t="s">
        <v>3899</v>
      </c>
      <c r="C3002" s="27">
        <v>0.51242</v>
      </c>
    </row>
    <row r="3003" customHeight="1" spans="1:3">
      <c r="A3003" s="5">
        <v>3001</v>
      </c>
      <c r="B3003" s="22" t="s">
        <v>3900</v>
      </c>
      <c r="C3003" s="27">
        <v>0.656296</v>
      </c>
    </row>
    <row r="3004" customHeight="1" spans="1:3">
      <c r="A3004" s="5">
        <v>3002</v>
      </c>
      <c r="B3004" s="22" t="s">
        <v>3901</v>
      </c>
      <c r="C3004" s="27">
        <v>0.655312</v>
      </c>
    </row>
    <row r="3005" customHeight="1" spans="1:3">
      <c r="A3005" s="5">
        <v>3003</v>
      </c>
      <c r="B3005" s="22" t="s">
        <v>3902</v>
      </c>
      <c r="C3005" s="27">
        <v>0.664504</v>
      </c>
    </row>
    <row r="3006" customHeight="1" spans="1:3">
      <c r="A3006" s="5">
        <v>3004</v>
      </c>
      <c r="B3006" s="22" t="s">
        <v>3903</v>
      </c>
      <c r="C3006" s="27">
        <v>0.50408</v>
      </c>
    </row>
    <row r="3007" customHeight="1" spans="1:3">
      <c r="A3007" s="5">
        <v>3005</v>
      </c>
      <c r="B3007" s="22" t="s">
        <v>3904</v>
      </c>
      <c r="C3007" s="27">
        <v>0.50414</v>
      </c>
    </row>
    <row r="3008" customHeight="1" spans="1:3">
      <c r="A3008" s="5">
        <v>3006</v>
      </c>
      <c r="B3008" s="22" t="s">
        <v>3905</v>
      </c>
      <c r="C3008" s="27">
        <v>0.651208</v>
      </c>
    </row>
    <row r="3009" customHeight="1" spans="1:3">
      <c r="A3009" s="5">
        <v>3007</v>
      </c>
      <c r="B3009" s="22" t="s">
        <v>3906</v>
      </c>
      <c r="C3009" s="27">
        <v>0.5247</v>
      </c>
    </row>
    <row r="3010" customHeight="1" spans="1:3">
      <c r="A3010" s="5">
        <v>3008</v>
      </c>
      <c r="B3010" s="22" t="s">
        <v>3907</v>
      </c>
      <c r="C3010" s="27">
        <v>0.53546</v>
      </c>
    </row>
    <row r="3011" customHeight="1" spans="1:3">
      <c r="A3011" s="5">
        <v>3009</v>
      </c>
      <c r="B3011" s="29" t="s">
        <v>3908</v>
      </c>
      <c r="C3011" s="28">
        <v>0</v>
      </c>
    </row>
    <row r="3012" customHeight="1" spans="1:3">
      <c r="A3012" s="5">
        <v>3010</v>
      </c>
      <c r="B3012" s="29" t="s">
        <v>3909</v>
      </c>
      <c r="C3012" s="28">
        <v>0</v>
      </c>
    </row>
    <row r="3013" customHeight="1" spans="1:3">
      <c r="A3013" s="5">
        <v>3011</v>
      </c>
      <c r="B3013" s="22" t="s">
        <v>3910</v>
      </c>
      <c r="C3013" s="27">
        <v>0.5221</v>
      </c>
    </row>
    <row r="3014" customHeight="1" spans="1:3">
      <c r="A3014" s="5">
        <v>3012</v>
      </c>
      <c r="B3014" s="22" t="s">
        <v>3911</v>
      </c>
      <c r="C3014" s="27">
        <v>0.641224</v>
      </c>
    </row>
    <row r="3015" customHeight="1" spans="1:3">
      <c r="A3015" s="5">
        <v>3013</v>
      </c>
      <c r="B3015" s="22" t="s">
        <v>3912</v>
      </c>
      <c r="C3015" s="27">
        <v>0.657136</v>
      </c>
    </row>
    <row r="3016" customHeight="1" spans="1:3">
      <c r="A3016" s="5">
        <v>3014</v>
      </c>
      <c r="B3016" s="22" t="s">
        <v>3913</v>
      </c>
      <c r="C3016" s="27">
        <v>0.27611</v>
      </c>
    </row>
    <row r="3017" customHeight="1" spans="1:3">
      <c r="A3017" s="5">
        <v>3015</v>
      </c>
      <c r="B3017" s="22" t="s">
        <v>3914</v>
      </c>
      <c r="C3017" s="27">
        <v>0.652384</v>
      </c>
    </row>
    <row r="3018" customHeight="1" spans="1:3">
      <c r="A3018" s="5">
        <v>3016</v>
      </c>
      <c r="B3018" s="22" t="s">
        <v>3915</v>
      </c>
      <c r="C3018" s="27">
        <v>0.651616</v>
      </c>
    </row>
    <row r="3019" customHeight="1" spans="1:3">
      <c r="A3019" s="5">
        <v>3017</v>
      </c>
      <c r="B3019" s="22" t="s">
        <v>3916</v>
      </c>
      <c r="C3019" s="27">
        <v>0.405584</v>
      </c>
    </row>
    <row r="3020" customHeight="1" spans="1:3">
      <c r="A3020" s="5">
        <v>3018</v>
      </c>
      <c r="B3020" s="10" t="s">
        <v>3917</v>
      </c>
      <c r="C3020" s="27">
        <v>0.531</v>
      </c>
    </row>
    <row r="3021" customHeight="1" spans="1:3">
      <c r="A3021" s="5">
        <v>3019</v>
      </c>
      <c r="B3021" s="10" t="s">
        <v>3918</v>
      </c>
      <c r="C3021" s="27">
        <v>0.525</v>
      </c>
    </row>
    <row r="3022" customHeight="1" spans="1:3">
      <c r="A3022" s="5">
        <v>3020</v>
      </c>
      <c r="B3022" s="10" t="s">
        <v>3919</v>
      </c>
      <c r="C3022" s="27">
        <v>0.419</v>
      </c>
    </row>
    <row r="3023" customHeight="1" spans="1:3">
      <c r="A3023" s="5">
        <v>3021</v>
      </c>
      <c r="B3023" s="10" t="s">
        <v>3920</v>
      </c>
      <c r="C3023" s="27">
        <v>0.424</v>
      </c>
    </row>
    <row r="3024" customHeight="1" spans="1:3">
      <c r="A3024" s="5">
        <v>3022</v>
      </c>
      <c r="B3024" s="10" t="s">
        <v>3921</v>
      </c>
      <c r="C3024" s="27">
        <v>0.422</v>
      </c>
    </row>
    <row r="3025" customHeight="1" spans="1:3">
      <c r="A3025" s="5">
        <v>3023</v>
      </c>
      <c r="B3025" s="10" t="s">
        <v>3922</v>
      </c>
      <c r="C3025" s="27">
        <v>0.408</v>
      </c>
    </row>
    <row r="3026" customHeight="1" spans="1:3">
      <c r="A3026" s="5">
        <v>3024</v>
      </c>
      <c r="B3026" s="10" t="s">
        <v>3923</v>
      </c>
      <c r="C3026" s="27">
        <v>0.421</v>
      </c>
    </row>
    <row r="3027" customHeight="1" spans="1:3">
      <c r="A3027" s="5">
        <v>3025</v>
      </c>
      <c r="B3027" s="10" t="s">
        <v>3924</v>
      </c>
      <c r="C3027" s="27">
        <v>0.514</v>
      </c>
    </row>
    <row r="3028" customHeight="1" spans="1:3">
      <c r="A3028" s="5">
        <v>3026</v>
      </c>
      <c r="B3028" s="19" t="s">
        <v>3925</v>
      </c>
      <c r="C3028" s="27">
        <v>0.504</v>
      </c>
    </row>
    <row r="3029" customHeight="1" spans="1:3">
      <c r="A3029" s="5">
        <v>3027</v>
      </c>
      <c r="B3029" s="10" t="s">
        <v>3926</v>
      </c>
      <c r="C3029" s="27">
        <v>0.512</v>
      </c>
    </row>
    <row r="3030" customHeight="1" spans="1:3">
      <c r="A3030" s="5">
        <v>3028</v>
      </c>
      <c r="B3030" s="10" t="s">
        <v>3927</v>
      </c>
      <c r="C3030" s="27">
        <v>0.512</v>
      </c>
    </row>
    <row r="3031" customHeight="1" spans="1:3">
      <c r="A3031" s="5">
        <v>3029</v>
      </c>
      <c r="B3031" s="10" t="s">
        <v>3928</v>
      </c>
      <c r="C3031" s="27">
        <v>0.511</v>
      </c>
    </row>
    <row r="3032" customHeight="1" spans="1:3">
      <c r="A3032" s="5">
        <v>3030</v>
      </c>
      <c r="B3032" s="10" t="s">
        <v>3929</v>
      </c>
      <c r="C3032" s="27">
        <v>0.504</v>
      </c>
    </row>
    <row r="3033" customHeight="1" spans="1:3">
      <c r="A3033" s="5">
        <v>3031</v>
      </c>
      <c r="B3033" s="10" t="s">
        <v>3930</v>
      </c>
      <c r="C3033" s="27">
        <v>0.516</v>
      </c>
    </row>
    <row r="3034" customHeight="1" spans="1:3">
      <c r="A3034" s="5">
        <v>3032</v>
      </c>
      <c r="B3034" s="10" t="s">
        <v>3931</v>
      </c>
      <c r="C3034" s="27">
        <v>0.537</v>
      </c>
    </row>
    <row r="3035" customHeight="1" spans="1:3">
      <c r="A3035" s="5">
        <v>3033</v>
      </c>
      <c r="B3035" s="10" t="s">
        <v>3932</v>
      </c>
      <c r="C3035" s="27">
        <v>0.513</v>
      </c>
    </row>
    <row r="3036" customHeight="1" spans="1:3">
      <c r="A3036" s="5">
        <v>3034</v>
      </c>
      <c r="B3036" s="10" t="s">
        <v>3933</v>
      </c>
      <c r="C3036" s="27">
        <v>0.537</v>
      </c>
    </row>
    <row r="3037" customHeight="1" spans="1:3">
      <c r="A3037" s="5">
        <v>3035</v>
      </c>
      <c r="B3037" s="10" t="s">
        <v>3934</v>
      </c>
      <c r="C3037" s="27">
        <v>0.425</v>
      </c>
    </row>
    <row r="3038" customHeight="1" spans="1:3">
      <c r="A3038" s="5">
        <v>3036</v>
      </c>
      <c r="B3038" s="10" t="s">
        <v>3935</v>
      </c>
      <c r="C3038" s="27">
        <v>0.533</v>
      </c>
    </row>
    <row r="3039" customHeight="1" spans="1:3">
      <c r="A3039" s="5">
        <v>3037</v>
      </c>
      <c r="B3039" s="10" t="s">
        <v>3936</v>
      </c>
      <c r="C3039" s="27">
        <v>0.433</v>
      </c>
    </row>
    <row r="3040" customHeight="1" spans="1:3">
      <c r="A3040" s="5">
        <v>3038</v>
      </c>
      <c r="B3040" s="10" t="s">
        <v>3937</v>
      </c>
      <c r="C3040" s="27">
        <v>0.432</v>
      </c>
    </row>
    <row r="3041" customHeight="1" spans="1:3">
      <c r="A3041" s="5">
        <v>3039</v>
      </c>
      <c r="B3041" s="10" t="s">
        <v>3938</v>
      </c>
      <c r="C3041" s="27">
        <v>0.505</v>
      </c>
    </row>
    <row r="3042" customHeight="1" spans="1:3">
      <c r="A3042" s="5">
        <v>3040</v>
      </c>
      <c r="B3042" s="10" t="s">
        <v>3939</v>
      </c>
      <c r="C3042" s="27">
        <v>0.401</v>
      </c>
    </row>
    <row r="3043" customHeight="1" spans="1:3">
      <c r="A3043" s="5">
        <v>3041</v>
      </c>
      <c r="B3043" s="10" t="s">
        <v>3940</v>
      </c>
      <c r="C3043" s="27">
        <v>0.024</v>
      </c>
    </row>
    <row r="3044" customHeight="1" spans="1:3">
      <c r="A3044" s="5">
        <v>3042</v>
      </c>
      <c r="B3044" s="10" t="s">
        <v>3941</v>
      </c>
      <c r="C3044" s="27">
        <v>0.265</v>
      </c>
    </row>
    <row r="3045" customHeight="1" spans="1:3">
      <c r="A3045" s="5">
        <v>3043</v>
      </c>
      <c r="B3045" s="10" t="s">
        <v>3942</v>
      </c>
      <c r="C3045" s="27">
        <v>0.517</v>
      </c>
    </row>
    <row r="3046" customHeight="1" spans="1:3">
      <c r="A3046" s="5">
        <v>3044</v>
      </c>
      <c r="B3046" s="10" t="s">
        <v>3943</v>
      </c>
      <c r="C3046" s="27">
        <v>0.555</v>
      </c>
    </row>
    <row r="3047" customHeight="1" spans="1:3">
      <c r="A3047" s="5">
        <v>3045</v>
      </c>
      <c r="B3047" s="11" t="s">
        <v>3944</v>
      </c>
      <c r="C3047" s="27">
        <v>0.53</v>
      </c>
    </row>
    <row r="3048" customHeight="1" spans="1:3">
      <c r="A3048" s="5">
        <v>3046</v>
      </c>
      <c r="B3048" s="11" t="s">
        <v>3945</v>
      </c>
      <c r="C3048" s="27">
        <v>0.53</v>
      </c>
    </row>
    <row r="3049" customHeight="1" spans="1:3">
      <c r="A3049" s="5">
        <v>3047</v>
      </c>
      <c r="B3049" s="11" t="s">
        <v>3946</v>
      </c>
      <c r="C3049" s="27">
        <v>0.527</v>
      </c>
    </row>
    <row r="3050" customHeight="1" spans="1:3">
      <c r="A3050" s="5">
        <v>3048</v>
      </c>
      <c r="B3050" s="11" t="s">
        <v>3947</v>
      </c>
      <c r="C3050" s="27">
        <v>0.543</v>
      </c>
    </row>
    <row r="3051" customHeight="1" spans="1:3">
      <c r="A3051" s="5">
        <v>3049</v>
      </c>
      <c r="B3051" s="11" t="s">
        <v>3948</v>
      </c>
      <c r="C3051" s="27">
        <v>0.337</v>
      </c>
    </row>
    <row r="3052" customHeight="1" spans="1:3">
      <c r="A3052" s="5">
        <v>3050</v>
      </c>
      <c r="B3052" s="11" t="s">
        <v>3949</v>
      </c>
      <c r="C3052" s="27">
        <v>0.343</v>
      </c>
    </row>
    <row r="3053" customHeight="1" spans="1:3">
      <c r="A3053" s="5">
        <v>3051</v>
      </c>
      <c r="B3053" s="21" t="s">
        <v>3950</v>
      </c>
      <c r="C3053" s="27">
        <v>0.257418</v>
      </c>
    </row>
    <row r="3054" customHeight="1" spans="1:3">
      <c r="A3054" s="5">
        <v>3052</v>
      </c>
      <c r="B3054" s="21" t="s">
        <v>3951</v>
      </c>
      <c r="C3054" s="27">
        <v>0.345188</v>
      </c>
    </row>
    <row r="3055" customHeight="1" spans="1:3">
      <c r="A3055" s="5">
        <v>3053</v>
      </c>
      <c r="B3055" s="21" t="s">
        <v>3952</v>
      </c>
      <c r="C3055" s="27">
        <v>0.161104</v>
      </c>
    </row>
    <row r="3056" customHeight="1" spans="1:3">
      <c r="A3056" s="5">
        <v>3054</v>
      </c>
      <c r="B3056" s="21" t="s">
        <v>3953</v>
      </c>
      <c r="C3056" s="27">
        <v>0.343628</v>
      </c>
    </row>
    <row r="3057" customHeight="1" spans="1:3">
      <c r="A3057" s="5">
        <v>3055</v>
      </c>
      <c r="B3057" s="21" t="s">
        <v>3954</v>
      </c>
      <c r="C3057" s="27">
        <v>0.271688</v>
      </c>
    </row>
    <row r="3058" customHeight="1" spans="1:3">
      <c r="A3058" s="5">
        <v>3056</v>
      </c>
      <c r="B3058" s="21" t="s">
        <v>3955</v>
      </c>
      <c r="C3058" s="27">
        <v>0.271412</v>
      </c>
    </row>
    <row r="3059" customHeight="1" spans="1:3">
      <c r="A3059" s="5">
        <v>3057</v>
      </c>
      <c r="B3059" s="21" t="s">
        <v>3956</v>
      </c>
      <c r="C3059" s="27">
        <v>0.32</v>
      </c>
    </row>
    <row r="3060" customHeight="1" spans="1:3">
      <c r="A3060" s="5">
        <v>3058</v>
      </c>
      <c r="B3060" s="21" t="s">
        <v>3957</v>
      </c>
      <c r="C3060" s="27">
        <v>0.233512</v>
      </c>
    </row>
    <row r="3061" customHeight="1" spans="1:3">
      <c r="A3061" s="5">
        <v>3059</v>
      </c>
      <c r="B3061" s="21" t="s">
        <v>3958</v>
      </c>
      <c r="C3061" s="27">
        <v>0.00275200000000003</v>
      </c>
    </row>
    <row r="3062" customHeight="1" spans="1:3">
      <c r="A3062" s="5">
        <v>3060</v>
      </c>
      <c r="B3062" s="21" t="s">
        <v>3959</v>
      </c>
      <c r="C3062" s="27">
        <v>0.06594</v>
      </c>
    </row>
    <row r="3063" customHeight="1" spans="1:3">
      <c r="A3063" s="5">
        <v>3061</v>
      </c>
      <c r="B3063" s="21" t="s">
        <v>3960</v>
      </c>
      <c r="C3063" s="27">
        <v>0.237468</v>
      </c>
    </row>
    <row r="3064" customHeight="1" spans="1:3">
      <c r="A3064" s="5">
        <v>3062</v>
      </c>
      <c r="B3064" s="6" t="s">
        <v>3961</v>
      </c>
      <c r="C3064" s="27">
        <v>0.54216</v>
      </c>
    </row>
    <row r="3065" customHeight="1" spans="1:3">
      <c r="A3065" s="5">
        <v>3063</v>
      </c>
      <c r="B3065" s="6" t="s">
        <v>3962</v>
      </c>
      <c r="C3065" s="27">
        <v>0.54684</v>
      </c>
    </row>
    <row r="3066" customHeight="1" spans="1:3">
      <c r="A3066" s="5">
        <v>3064</v>
      </c>
      <c r="B3066" s="6" t="s">
        <v>3963</v>
      </c>
      <c r="C3066" s="27">
        <v>0.52844</v>
      </c>
    </row>
    <row r="3067" customHeight="1" spans="1:3">
      <c r="A3067" s="5">
        <v>3065</v>
      </c>
      <c r="B3067" s="6" t="s">
        <v>3964</v>
      </c>
      <c r="C3067" s="27">
        <v>0.53868</v>
      </c>
    </row>
    <row r="3068" customHeight="1" spans="1:3">
      <c r="A3068" s="5">
        <v>3066</v>
      </c>
      <c r="B3068" s="22" t="s">
        <v>3965</v>
      </c>
      <c r="C3068" s="27">
        <v>0.21576</v>
      </c>
    </row>
    <row r="3069" customHeight="1" spans="1:3">
      <c r="A3069" s="5">
        <v>3067</v>
      </c>
      <c r="B3069" s="22" t="s">
        <v>3966</v>
      </c>
      <c r="C3069" s="27">
        <v>0.41656</v>
      </c>
    </row>
    <row r="3070" customHeight="1" spans="1:3">
      <c r="A3070" s="5">
        <v>3068</v>
      </c>
      <c r="B3070" s="22" t="s">
        <v>3967</v>
      </c>
      <c r="C3070" s="27">
        <v>0.41752</v>
      </c>
    </row>
    <row r="3071" customHeight="1" spans="1:3">
      <c r="A3071" s="5">
        <v>3069</v>
      </c>
      <c r="B3071" s="22" t="s">
        <v>3968</v>
      </c>
      <c r="C3071" s="27">
        <v>0.216544</v>
      </c>
    </row>
    <row r="3072" customHeight="1" spans="1:3">
      <c r="A3072" s="5">
        <v>3070</v>
      </c>
      <c r="B3072" s="22" t="s">
        <v>3969</v>
      </c>
      <c r="C3072" s="27">
        <v>0.52674</v>
      </c>
    </row>
    <row r="3073" customHeight="1" spans="1:3">
      <c r="A3073" s="5">
        <v>3071</v>
      </c>
      <c r="B3073" s="22" t="s">
        <v>3970</v>
      </c>
      <c r="C3073" s="27">
        <v>0.51718</v>
      </c>
    </row>
    <row r="3074" customHeight="1" spans="1:3">
      <c r="A3074" s="5">
        <v>3072</v>
      </c>
      <c r="B3074" s="22" t="s">
        <v>3971</v>
      </c>
      <c r="C3074" s="27">
        <v>0.219248</v>
      </c>
    </row>
    <row r="3075" customHeight="1" spans="1:3">
      <c r="A3075" s="5">
        <v>3073</v>
      </c>
      <c r="B3075" s="22" t="s">
        <v>3972</v>
      </c>
      <c r="C3075" s="27">
        <v>0.330908</v>
      </c>
    </row>
    <row r="3076" customHeight="1" spans="1:3">
      <c r="A3076" s="5">
        <v>3074</v>
      </c>
      <c r="B3076" s="22" t="s">
        <v>3973</v>
      </c>
      <c r="C3076" s="27">
        <v>0.328484</v>
      </c>
    </row>
    <row r="3077" customHeight="1" spans="1:3">
      <c r="A3077" s="5">
        <v>3075</v>
      </c>
      <c r="B3077" s="22" t="s">
        <v>3974</v>
      </c>
      <c r="C3077" s="27">
        <v>0.51894</v>
      </c>
    </row>
    <row r="3078" customHeight="1" spans="1:3">
      <c r="A3078" s="5">
        <v>3076</v>
      </c>
      <c r="B3078" s="22" t="s">
        <v>3975</v>
      </c>
      <c r="C3078" s="27">
        <v>0.51928</v>
      </c>
    </row>
    <row r="3079" customHeight="1" spans="1:3">
      <c r="A3079" s="5">
        <v>3077</v>
      </c>
      <c r="B3079" s="22" t="s">
        <v>3976</v>
      </c>
      <c r="C3079" s="27">
        <v>0.668608</v>
      </c>
    </row>
    <row r="3080" customHeight="1" spans="1:3">
      <c r="A3080" s="5">
        <v>3078</v>
      </c>
      <c r="B3080" s="22" t="s">
        <v>3977</v>
      </c>
      <c r="C3080" s="27">
        <v>0.683032</v>
      </c>
    </row>
    <row r="3081" customHeight="1" spans="1:3">
      <c r="A3081" s="5">
        <v>3079</v>
      </c>
      <c r="B3081" s="22" t="s">
        <v>3978</v>
      </c>
      <c r="C3081" s="27">
        <v>0.331676</v>
      </c>
    </row>
    <row r="3082" customHeight="1" spans="1:3">
      <c r="A3082" s="5">
        <v>3080</v>
      </c>
      <c r="B3082" s="15" t="s">
        <v>3979</v>
      </c>
      <c r="C3082" s="27">
        <v>0.320096</v>
      </c>
    </row>
    <row r="3083" customHeight="1" spans="1:3">
      <c r="A3083" s="5">
        <v>3081</v>
      </c>
      <c r="B3083" s="15" t="s">
        <v>3980</v>
      </c>
      <c r="C3083" s="27">
        <v>0.52326</v>
      </c>
    </row>
    <row r="3084" customHeight="1" spans="1:3">
      <c r="A3084" s="5">
        <v>3082</v>
      </c>
      <c r="B3084" s="15" t="s">
        <v>3981</v>
      </c>
      <c r="C3084" s="27">
        <v>0.52922</v>
      </c>
    </row>
    <row r="3085" customHeight="1" spans="1:3">
      <c r="A3085" s="5">
        <v>3083</v>
      </c>
      <c r="B3085" s="15" t="s">
        <v>3982</v>
      </c>
      <c r="C3085" s="27">
        <v>0.51834</v>
      </c>
    </row>
    <row r="3086" customHeight="1" spans="1:3">
      <c r="A3086" s="5">
        <v>3084</v>
      </c>
      <c r="B3086" s="15" t="s">
        <v>3983</v>
      </c>
      <c r="C3086" s="27">
        <v>0.52884</v>
      </c>
    </row>
    <row r="3087" customHeight="1" spans="1:3">
      <c r="A3087" s="5">
        <v>3085</v>
      </c>
      <c r="B3087" s="15" t="s">
        <v>3984</v>
      </c>
      <c r="C3087" s="27">
        <v>0.51588</v>
      </c>
    </row>
    <row r="3088" customHeight="1" spans="1:3">
      <c r="A3088" s="5">
        <v>3086</v>
      </c>
      <c r="B3088" s="15" t="s">
        <v>3985</v>
      </c>
      <c r="C3088" s="27">
        <v>0.323792</v>
      </c>
    </row>
    <row r="3089" customHeight="1" spans="1:3">
      <c r="A3089" s="5">
        <v>3087</v>
      </c>
      <c r="B3089" s="15" t="s">
        <v>3986</v>
      </c>
      <c r="C3089" s="27">
        <v>0.661504</v>
      </c>
    </row>
    <row r="3090" customHeight="1" spans="1:3">
      <c r="A3090" s="5">
        <v>3088</v>
      </c>
      <c r="B3090" s="15" t="s">
        <v>3987</v>
      </c>
      <c r="C3090" s="27">
        <v>0.342272</v>
      </c>
    </row>
    <row r="3091" customHeight="1" spans="1:3">
      <c r="A3091" s="5">
        <v>3089</v>
      </c>
      <c r="B3091" s="15" t="s">
        <v>3988</v>
      </c>
      <c r="C3091" s="27">
        <v>0.331856</v>
      </c>
    </row>
    <row r="3092" customHeight="1" spans="1:3">
      <c r="A3092" s="5">
        <v>3090</v>
      </c>
      <c r="B3092" s="39" t="s">
        <v>3989</v>
      </c>
      <c r="C3092" s="28">
        <v>0</v>
      </c>
    </row>
    <row r="3093" customHeight="1" spans="1:3">
      <c r="A3093" s="5">
        <v>3091</v>
      </c>
      <c r="B3093" s="22" t="s">
        <v>3990</v>
      </c>
      <c r="C3093" s="27">
        <v>0.52754</v>
      </c>
    </row>
    <row r="3094" customHeight="1" spans="1:3">
      <c r="A3094" s="5">
        <v>3092</v>
      </c>
      <c r="B3094" s="22" t="s">
        <v>3991</v>
      </c>
      <c r="C3094" s="27">
        <v>0.52362</v>
      </c>
    </row>
    <row r="3095" customHeight="1" spans="1:3">
      <c r="A3095" s="5">
        <v>3093</v>
      </c>
      <c r="B3095" s="22" t="s">
        <v>3992</v>
      </c>
      <c r="C3095" s="27">
        <v>0.52704</v>
      </c>
    </row>
    <row r="3096" customHeight="1" spans="1:3">
      <c r="A3096" s="5">
        <v>3094</v>
      </c>
      <c r="B3096" s="22" t="s">
        <v>3993</v>
      </c>
      <c r="C3096" s="27">
        <v>0.53646</v>
      </c>
    </row>
    <row r="3097" customHeight="1" spans="1:3">
      <c r="A3097" s="5">
        <v>3095</v>
      </c>
      <c r="B3097" s="22" t="s">
        <v>3994</v>
      </c>
      <c r="C3097" s="27">
        <v>0.51722</v>
      </c>
    </row>
    <row r="3098" customHeight="1" spans="1:3">
      <c r="A3098" s="5">
        <v>3096</v>
      </c>
      <c r="B3098" s="22" t="s">
        <v>3995</v>
      </c>
      <c r="C3098" s="27">
        <v>0.53288</v>
      </c>
    </row>
    <row r="3099" customHeight="1" spans="1:3">
      <c r="A3099" s="5">
        <v>3097</v>
      </c>
      <c r="B3099" s="6" t="s">
        <v>3996</v>
      </c>
      <c r="C3099" s="27">
        <v>0.159952</v>
      </c>
    </row>
    <row r="3100" customHeight="1" spans="1:3">
      <c r="A3100" s="5">
        <v>3098</v>
      </c>
      <c r="B3100" s="6" t="s">
        <v>3997</v>
      </c>
      <c r="C3100" s="27">
        <v>0.32</v>
      </c>
    </row>
    <row r="3101" customHeight="1" spans="1:3">
      <c r="A3101" s="5">
        <v>3099</v>
      </c>
      <c r="B3101" s="6" t="s">
        <v>3998</v>
      </c>
      <c r="C3101" s="27">
        <v>0.259936</v>
      </c>
    </row>
    <row r="3102" customHeight="1" spans="1:3">
      <c r="A3102" s="5">
        <v>3100</v>
      </c>
      <c r="B3102" s="6" t="s">
        <v>3999</v>
      </c>
      <c r="C3102" s="27">
        <v>0.279884</v>
      </c>
    </row>
    <row r="3103" customHeight="1" spans="1:3">
      <c r="A3103" s="5">
        <v>3101</v>
      </c>
      <c r="B3103" s="6" t="s">
        <v>4000</v>
      </c>
      <c r="C3103" s="27">
        <v>0.299744</v>
      </c>
    </row>
    <row r="3104" customHeight="1" spans="1:3">
      <c r="A3104" s="5">
        <v>3102</v>
      </c>
      <c r="B3104" s="6" t="s">
        <v>4001</v>
      </c>
      <c r="C3104" s="27">
        <v>0.221228</v>
      </c>
    </row>
    <row r="3105" customHeight="1" spans="1:3">
      <c r="A3105" s="5">
        <v>3103</v>
      </c>
      <c r="B3105" s="6" t="s">
        <v>4002</v>
      </c>
      <c r="C3105" s="27">
        <v>0.28764</v>
      </c>
    </row>
    <row r="3106" customHeight="1" spans="1:3">
      <c r="A3106" s="5">
        <v>3104</v>
      </c>
      <c r="B3106" s="6" t="s">
        <v>4003</v>
      </c>
      <c r="C3106" s="27">
        <v>0.232108</v>
      </c>
    </row>
    <row r="3107" customHeight="1" spans="1:3">
      <c r="A3107" s="5">
        <v>3105</v>
      </c>
      <c r="B3107" s="6" t="s">
        <v>4004</v>
      </c>
      <c r="C3107" s="27">
        <v>0.18813</v>
      </c>
    </row>
    <row r="3108" customHeight="1" spans="1:3">
      <c r="A3108" s="5">
        <v>3106</v>
      </c>
      <c r="B3108" s="6" t="s">
        <v>4005</v>
      </c>
      <c r="C3108" s="27">
        <v>0.346364</v>
      </c>
    </row>
    <row r="3109" customHeight="1" spans="1:3">
      <c r="A3109" s="5">
        <v>3107</v>
      </c>
      <c r="B3109" s="6" t="s">
        <v>4006</v>
      </c>
      <c r="C3109" s="27">
        <v>0.306692</v>
      </c>
    </row>
    <row r="3110" customHeight="1" spans="1:3">
      <c r="A3110" s="5">
        <v>3108</v>
      </c>
      <c r="B3110" s="6" t="s">
        <v>4007</v>
      </c>
      <c r="C3110" s="27">
        <v>0.3239</v>
      </c>
    </row>
    <row r="3111" customHeight="1" spans="1:3">
      <c r="A3111" s="5">
        <v>3109</v>
      </c>
      <c r="B3111" s="6" t="s">
        <v>4008</v>
      </c>
      <c r="C3111" s="27">
        <v>0.328364</v>
      </c>
    </row>
    <row r="3112" customHeight="1" spans="1:3">
      <c r="A3112" s="5">
        <v>3110</v>
      </c>
      <c r="B3112" s="22" t="s">
        <v>4009</v>
      </c>
      <c r="C3112" s="27">
        <v>0.51674</v>
      </c>
    </row>
    <row r="3113" customHeight="1" spans="1:3">
      <c r="A3113" s="5">
        <v>3111</v>
      </c>
      <c r="B3113" s="22" t="s">
        <v>4010</v>
      </c>
      <c r="C3113" s="27">
        <v>0.418672</v>
      </c>
    </row>
    <row r="3114" customHeight="1" spans="1:3">
      <c r="A3114" s="5">
        <v>3112</v>
      </c>
      <c r="B3114" s="22" t="s">
        <v>4011</v>
      </c>
      <c r="C3114" s="27">
        <v>1.462</v>
      </c>
    </row>
    <row r="3115" customHeight="1" spans="1:3">
      <c r="A3115" s="5">
        <v>3113</v>
      </c>
      <c r="B3115" s="22" t="s">
        <v>4012</v>
      </c>
      <c r="C3115" s="27">
        <v>1.02068</v>
      </c>
    </row>
    <row r="3116" customHeight="1" spans="1:3">
      <c r="A3116" s="5">
        <v>3114</v>
      </c>
      <c r="B3116" s="22" t="s">
        <v>4013</v>
      </c>
      <c r="C3116" s="27">
        <v>1.33635</v>
      </c>
    </row>
    <row r="3117" customHeight="1" spans="1:3">
      <c r="A3117" s="5">
        <v>3115</v>
      </c>
      <c r="B3117" s="22" t="s">
        <v>4014</v>
      </c>
      <c r="C3117" s="27">
        <v>1.69102</v>
      </c>
    </row>
    <row r="3118" customHeight="1" spans="1:3">
      <c r="A3118" s="5">
        <v>3116</v>
      </c>
      <c r="B3118" s="22" t="s">
        <v>4015</v>
      </c>
      <c r="C3118" s="27">
        <v>0.26403</v>
      </c>
    </row>
    <row r="3119" customHeight="1" spans="1:3">
      <c r="A3119" s="5">
        <v>3117</v>
      </c>
      <c r="B3119" s="22" t="s">
        <v>4016</v>
      </c>
      <c r="C3119" s="27">
        <v>0.27309</v>
      </c>
    </row>
    <row r="3120" customHeight="1" spans="1:3">
      <c r="A3120" s="5">
        <v>3118</v>
      </c>
      <c r="B3120" s="22" t="s">
        <v>4017</v>
      </c>
      <c r="C3120" s="27">
        <v>0.268</v>
      </c>
    </row>
    <row r="3121" customHeight="1" spans="1:3">
      <c r="A3121" s="5">
        <v>3119</v>
      </c>
      <c r="B3121" s="22" t="s">
        <v>4018</v>
      </c>
      <c r="C3121" s="27">
        <v>0.5234</v>
      </c>
    </row>
    <row r="3122" customHeight="1" spans="1:3">
      <c r="A3122" s="5">
        <v>3120</v>
      </c>
      <c r="B3122" s="22" t="s">
        <v>4019</v>
      </c>
      <c r="C3122" s="27">
        <v>0.53126</v>
      </c>
    </row>
    <row r="3123" customHeight="1" spans="1:3">
      <c r="A3123" s="5">
        <v>3121</v>
      </c>
      <c r="B3123" s="22" t="s">
        <v>4020</v>
      </c>
      <c r="C3123" s="27">
        <v>0.431264</v>
      </c>
    </row>
    <row r="3124" customHeight="1" spans="1:3">
      <c r="A3124" s="5">
        <v>3122</v>
      </c>
      <c r="B3124" s="22" t="s">
        <v>4021</v>
      </c>
      <c r="C3124" s="27">
        <v>0.42648</v>
      </c>
    </row>
    <row r="3125" customHeight="1" spans="1:3">
      <c r="A3125" s="5">
        <v>3123</v>
      </c>
      <c r="B3125" s="22" t="s">
        <v>4022</v>
      </c>
      <c r="C3125" s="27">
        <v>0.42136</v>
      </c>
    </row>
    <row r="3126" customHeight="1" spans="1:3">
      <c r="A3126" s="5">
        <v>3124</v>
      </c>
      <c r="B3126" s="22" t="s">
        <v>4023</v>
      </c>
      <c r="C3126" s="27">
        <v>0.418064</v>
      </c>
    </row>
    <row r="3127" customHeight="1" spans="1:3">
      <c r="A3127" s="5">
        <v>3125</v>
      </c>
      <c r="B3127" s="22" t="s">
        <v>4024</v>
      </c>
      <c r="C3127" s="27">
        <v>0.421824</v>
      </c>
    </row>
    <row r="3128" customHeight="1" spans="1:3">
      <c r="A3128" s="5">
        <v>3126</v>
      </c>
      <c r="B3128" s="22" t="s">
        <v>4025</v>
      </c>
      <c r="C3128" s="27">
        <v>0.331196</v>
      </c>
    </row>
    <row r="3129" customHeight="1" spans="1:3">
      <c r="A3129" s="5">
        <v>3127</v>
      </c>
      <c r="B3129" s="22" t="s">
        <v>4026</v>
      </c>
      <c r="C3129" s="27">
        <v>0.84977</v>
      </c>
    </row>
    <row r="3130" customHeight="1" spans="1:3">
      <c r="A3130" s="5">
        <v>3128</v>
      </c>
      <c r="B3130" s="22" t="s">
        <v>4027</v>
      </c>
      <c r="C3130" s="27">
        <v>0.84437</v>
      </c>
    </row>
    <row r="3131" customHeight="1" spans="1:3">
      <c r="A3131" s="5">
        <v>3129</v>
      </c>
      <c r="B3131" s="22" t="s">
        <v>4028</v>
      </c>
      <c r="C3131" s="27">
        <v>0.5491</v>
      </c>
    </row>
    <row r="3132" customHeight="1" spans="1:3">
      <c r="A3132" s="5">
        <v>3130</v>
      </c>
      <c r="B3132" s="22" t="s">
        <v>4029</v>
      </c>
      <c r="C3132" s="27">
        <v>0.56374</v>
      </c>
    </row>
    <row r="3133" customHeight="1" spans="1:3">
      <c r="A3133" s="5">
        <v>3131</v>
      </c>
      <c r="B3133" s="22" t="s">
        <v>4030</v>
      </c>
      <c r="C3133" s="27">
        <v>0.53212</v>
      </c>
    </row>
    <row r="3134" customHeight="1" spans="1:3">
      <c r="A3134" s="5">
        <v>3132</v>
      </c>
      <c r="B3134" s="22" t="s">
        <v>4031</v>
      </c>
      <c r="C3134" s="27">
        <v>0.54722</v>
      </c>
    </row>
    <row r="3135" customHeight="1" spans="1:3">
      <c r="A3135" s="5">
        <v>3133</v>
      </c>
      <c r="B3135" s="22" t="s">
        <v>4032</v>
      </c>
      <c r="C3135" s="27">
        <v>0.320072</v>
      </c>
    </row>
    <row r="3136" customHeight="1" spans="1:3">
      <c r="A3136" s="5">
        <v>3134</v>
      </c>
      <c r="B3136" s="33" t="s">
        <v>4033</v>
      </c>
      <c r="C3136" s="27">
        <v>0.3224</v>
      </c>
    </row>
    <row r="3137" customHeight="1" spans="1:3">
      <c r="A3137" s="5">
        <v>3135</v>
      </c>
      <c r="B3137" s="6" t="s">
        <v>4034</v>
      </c>
      <c r="C3137" s="27">
        <v>0.256388</v>
      </c>
    </row>
    <row r="3138" customHeight="1" spans="1:3">
      <c r="A3138" s="5">
        <v>3136</v>
      </c>
      <c r="B3138" s="6" t="s">
        <v>4035</v>
      </c>
      <c r="C3138" s="27">
        <v>0.037336</v>
      </c>
    </row>
    <row r="3139" customHeight="1" spans="1:3">
      <c r="A3139" s="5">
        <v>3137</v>
      </c>
      <c r="B3139" s="6" t="s">
        <v>4036</v>
      </c>
      <c r="C3139" s="27">
        <v>0.28316</v>
      </c>
    </row>
    <row r="3140" customHeight="1" spans="1:3">
      <c r="A3140" s="5">
        <v>3138</v>
      </c>
      <c r="B3140" s="6" t="s">
        <v>4037</v>
      </c>
      <c r="C3140" s="27">
        <v>0.299236</v>
      </c>
    </row>
    <row r="3141" customHeight="1" spans="1:3">
      <c r="A3141" s="5">
        <v>3139</v>
      </c>
      <c r="B3141" s="6" t="s">
        <v>4038</v>
      </c>
      <c r="C3141" s="27">
        <v>0.27104</v>
      </c>
    </row>
    <row r="3142" customHeight="1" spans="1:3">
      <c r="A3142" s="5">
        <v>3140</v>
      </c>
      <c r="B3142" s="6" t="s">
        <v>4039</v>
      </c>
      <c r="C3142" s="27">
        <v>0.286208</v>
      </c>
    </row>
    <row r="3143" customHeight="1" spans="1:3">
      <c r="A3143" s="5">
        <v>3141</v>
      </c>
      <c r="B3143" s="6" t="s">
        <v>4040</v>
      </c>
      <c r="C3143" s="27">
        <v>0.280952</v>
      </c>
    </row>
    <row r="3144" customHeight="1" spans="1:3">
      <c r="A3144" s="5">
        <v>3142</v>
      </c>
      <c r="B3144" s="6" t="s">
        <v>4041</v>
      </c>
      <c r="C3144" s="27">
        <v>0.321368</v>
      </c>
    </row>
    <row r="3145" customHeight="1" spans="1:3">
      <c r="A3145" s="5">
        <v>3143</v>
      </c>
      <c r="B3145" s="6" t="s">
        <v>4042</v>
      </c>
      <c r="C3145" s="27">
        <v>0.293588</v>
      </c>
    </row>
    <row r="3146" customHeight="1" spans="1:3">
      <c r="A3146" s="5">
        <v>3144</v>
      </c>
      <c r="B3146" s="6" t="s">
        <v>4043</v>
      </c>
      <c r="C3146" s="27">
        <v>0.32</v>
      </c>
    </row>
    <row r="3147" customHeight="1" spans="1:3">
      <c r="A3147" s="5">
        <v>3145</v>
      </c>
      <c r="B3147" s="6" t="s">
        <v>4044</v>
      </c>
      <c r="C3147" s="27">
        <v>0.332288</v>
      </c>
    </row>
    <row r="3148" customHeight="1" spans="1:3">
      <c r="A3148" s="5">
        <v>3146</v>
      </c>
      <c r="B3148" s="6" t="s">
        <v>4045</v>
      </c>
      <c r="C3148" s="27">
        <v>0.11173</v>
      </c>
    </row>
    <row r="3149" customHeight="1" spans="1:3">
      <c r="A3149" s="5">
        <v>3147</v>
      </c>
      <c r="B3149" s="6" t="s">
        <v>4046</v>
      </c>
      <c r="C3149" s="27">
        <v>0.222032</v>
      </c>
    </row>
    <row r="3150" customHeight="1" spans="1:3">
      <c r="A3150" s="5">
        <v>3148</v>
      </c>
      <c r="B3150" s="6" t="s">
        <v>4047</v>
      </c>
      <c r="C3150" s="27">
        <v>0.266192</v>
      </c>
    </row>
    <row r="3151" customHeight="1" spans="1:3">
      <c r="A3151" s="5">
        <v>3149</v>
      </c>
      <c r="B3151" s="6" t="s">
        <v>4048</v>
      </c>
      <c r="C3151" s="27">
        <v>0.295652</v>
      </c>
    </row>
    <row r="3152" customHeight="1" spans="1:3">
      <c r="A3152" s="5">
        <v>3150</v>
      </c>
      <c r="B3152" s="6" t="s">
        <v>4049</v>
      </c>
      <c r="C3152" s="27">
        <v>0.262808</v>
      </c>
    </row>
    <row r="3153" customHeight="1" spans="1:3">
      <c r="A3153" s="5">
        <v>3151</v>
      </c>
      <c r="B3153" s="6" t="s">
        <v>4050</v>
      </c>
      <c r="C3153" s="27">
        <v>0.271776</v>
      </c>
    </row>
    <row r="3154" customHeight="1" spans="1:3">
      <c r="A3154" s="5">
        <v>3152</v>
      </c>
      <c r="B3154" s="9" t="s">
        <v>4051</v>
      </c>
      <c r="C3154" s="28">
        <v>0</v>
      </c>
    </row>
    <row r="3155" customHeight="1" spans="1:3">
      <c r="A3155" s="5">
        <v>3153</v>
      </c>
      <c r="B3155" s="9" t="s">
        <v>4052</v>
      </c>
      <c r="C3155" s="28">
        <v>0</v>
      </c>
    </row>
    <row r="3156" customHeight="1" spans="1:3">
      <c r="A3156" s="5">
        <v>3154</v>
      </c>
      <c r="B3156" s="9" t="s">
        <v>4053</v>
      </c>
      <c r="C3156" s="28">
        <v>0</v>
      </c>
    </row>
    <row r="3157" customHeight="1" spans="1:3">
      <c r="A3157" s="5">
        <v>3155</v>
      </c>
      <c r="B3157" s="9" t="s">
        <v>4054</v>
      </c>
      <c r="C3157" s="28">
        <v>0</v>
      </c>
    </row>
    <row r="3158" customHeight="1" spans="1:3">
      <c r="A3158" s="5">
        <v>3156</v>
      </c>
      <c r="B3158" s="9" t="s">
        <v>4055</v>
      </c>
      <c r="C3158" s="28">
        <v>0</v>
      </c>
    </row>
    <row r="3159" customHeight="1" spans="1:3">
      <c r="A3159" s="5">
        <v>3157</v>
      </c>
      <c r="B3159" s="9" t="s">
        <v>4056</v>
      </c>
      <c r="C3159" s="28">
        <v>0</v>
      </c>
    </row>
    <row r="3160" customHeight="1" spans="1:3">
      <c r="A3160" s="5">
        <v>3158</v>
      </c>
      <c r="B3160" s="9" t="s">
        <v>4057</v>
      </c>
      <c r="C3160" s="28">
        <v>0</v>
      </c>
    </row>
    <row r="3161" customHeight="1" spans="1:3">
      <c r="A3161" s="5">
        <v>3159</v>
      </c>
      <c r="B3161" s="9" t="s">
        <v>4058</v>
      </c>
      <c r="C3161" s="28">
        <v>0</v>
      </c>
    </row>
    <row r="3162" customHeight="1" spans="1:3">
      <c r="A3162" s="5">
        <v>3160</v>
      </c>
      <c r="B3162" s="9" t="s">
        <v>4059</v>
      </c>
      <c r="C3162" s="28">
        <v>0</v>
      </c>
    </row>
    <row r="3163" customHeight="1" spans="1:3">
      <c r="A3163" s="5">
        <v>3161</v>
      </c>
      <c r="B3163" s="9" t="s">
        <v>4060</v>
      </c>
      <c r="C3163" s="28">
        <v>0</v>
      </c>
    </row>
    <row r="3164" customHeight="1" spans="1:3">
      <c r="A3164" s="5">
        <v>3162</v>
      </c>
      <c r="B3164" s="9" t="s">
        <v>4061</v>
      </c>
      <c r="C3164" s="28">
        <v>0</v>
      </c>
    </row>
    <row r="3165" customHeight="1" spans="1:3">
      <c r="A3165" s="5">
        <v>3163</v>
      </c>
      <c r="B3165" s="9" t="s">
        <v>4062</v>
      </c>
      <c r="C3165" s="28">
        <v>0</v>
      </c>
    </row>
    <row r="3166" customHeight="1" spans="1:3">
      <c r="A3166" s="5">
        <v>3164</v>
      </c>
      <c r="B3166" s="9" t="s">
        <v>4063</v>
      </c>
      <c r="C3166" s="28">
        <v>0</v>
      </c>
    </row>
    <row r="3167" customHeight="1" spans="1:3">
      <c r="A3167" s="5">
        <v>3165</v>
      </c>
      <c r="B3167" s="9" t="s">
        <v>4064</v>
      </c>
      <c r="C3167" s="28">
        <v>0</v>
      </c>
    </row>
    <row r="3168" customHeight="1" spans="1:3">
      <c r="A3168" s="5">
        <v>3166</v>
      </c>
      <c r="B3168" s="9" t="s">
        <v>4065</v>
      </c>
      <c r="C3168" s="28">
        <v>0</v>
      </c>
    </row>
    <row r="3169" customHeight="1" spans="1:3">
      <c r="A3169" s="5">
        <v>3167</v>
      </c>
      <c r="B3169" s="9" t="s">
        <v>4066</v>
      </c>
      <c r="C3169" s="28">
        <v>0</v>
      </c>
    </row>
    <row r="3170" customHeight="1" spans="1:3">
      <c r="A3170" s="5">
        <v>3168</v>
      </c>
      <c r="B3170" s="9" t="s">
        <v>4067</v>
      </c>
      <c r="C3170" s="28">
        <v>0</v>
      </c>
    </row>
    <row r="3171" customHeight="1" spans="1:3">
      <c r="A3171" s="5">
        <v>3169</v>
      </c>
      <c r="B3171" s="9" t="s">
        <v>4068</v>
      </c>
      <c r="C3171" s="28">
        <v>0</v>
      </c>
    </row>
    <row r="3172" customHeight="1" spans="1:3">
      <c r="A3172" s="5">
        <v>3170</v>
      </c>
      <c r="B3172" s="9" t="s">
        <v>4069</v>
      </c>
      <c r="C3172" s="28">
        <v>0</v>
      </c>
    </row>
    <row r="3173" customHeight="1" spans="1:3">
      <c r="A3173" s="5">
        <v>3171</v>
      </c>
      <c r="B3173" s="9" t="s">
        <v>4070</v>
      </c>
      <c r="C3173" s="28">
        <v>0</v>
      </c>
    </row>
    <row r="3174" customHeight="1" spans="1:3">
      <c r="A3174" s="5">
        <v>3172</v>
      </c>
      <c r="B3174" s="9" t="s">
        <v>4071</v>
      </c>
      <c r="C3174" s="28">
        <v>0</v>
      </c>
    </row>
    <row r="3175" customHeight="1" spans="1:3">
      <c r="A3175" s="5">
        <v>3173</v>
      </c>
      <c r="B3175" s="9" t="s">
        <v>4072</v>
      </c>
      <c r="C3175" s="28">
        <v>0</v>
      </c>
    </row>
    <row r="3176" customHeight="1" spans="1:3">
      <c r="A3176" s="5">
        <v>3174</v>
      </c>
      <c r="B3176" s="9" t="s">
        <v>4073</v>
      </c>
      <c r="C3176" s="28">
        <v>0</v>
      </c>
    </row>
    <row r="3177" customHeight="1" spans="1:3">
      <c r="A3177" s="5">
        <v>3175</v>
      </c>
      <c r="B3177" s="9" t="s">
        <v>4074</v>
      </c>
      <c r="C3177" s="28">
        <v>0</v>
      </c>
    </row>
    <row r="3178" customHeight="1" spans="1:3">
      <c r="A3178" s="5">
        <v>3176</v>
      </c>
      <c r="B3178" s="9" t="s">
        <v>4075</v>
      </c>
      <c r="C3178" s="28">
        <v>0</v>
      </c>
    </row>
    <row r="3179" customHeight="1" spans="1:3">
      <c r="A3179" s="5">
        <v>3177</v>
      </c>
      <c r="B3179" s="9" t="s">
        <v>4076</v>
      </c>
      <c r="C3179" s="28">
        <v>0</v>
      </c>
    </row>
    <row r="3180" customHeight="1" spans="1:3">
      <c r="A3180" s="5">
        <v>3178</v>
      </c>
      <c r="B3180" s="6" t="s">
        <v>4077</v>
      </c>
      <c r="C3180" s="27">
        <v>0.0176040000000001</v>
      </c>
    </row>
    <row r="3181" customHeight="1" spans="1:3">
      <c r="A3181" s="5">
        <v>3179</v>
      </c>
      <c r="B3181" s="6" t="s">
        <v>4078</v>
      </c>
      <c r="C3181" s="27">
        <v>0.21722</v>
      </c>
    </row>
    <row r="3182" customHeight="1" spans="1:3">
      <c r="A3182" s="5">
        <v>3180</v>
      </c>
      <c r="B3182" s="6" t="s">
        <v>4079</v>
      </c>
      <c r="C3182" s="27">
        <v>0.191348</v>
      </c>
    </row>
    <row r="3183" customHeight="1" spans="1:3">
      <c r="A3183" s="5">
        <v>3181</v>
      </c>
      <c r="B3183" s="6" t="s">
        <v>4080</v>
      </c>
      <c r="C3183" s="27">
        <v>0.154952</v>
      </c>
    </row>
    <row r="3184" customHeight="1" spans="1:3">
      <c r="A3184" s="5">
        <v>3182</v>
      </c>
      <c r="B3184" s="6" t="s">
        <v>4081</v>
      </c>
      <c r="C3184" s="27">
        <v>0.180296</v>
      </c>
    </row>
    <row r="3185" customHeight="1" spans="1:3">
      <c r="A3185" s="5">
        <v>3183</v>
      </c>
      <c r="B3185" s="6" t="s">
        <v>4082</v>
      </c>
      <c r="C3185" s="27">
        <v>0.22194</v>
      </c>
    </row>
    <row r="3186" customHeight="1" spans="1:3">
      <c r="A3186" s="5">
        <v>3184</v>
      </c>
      <c r="B3186" s="6" t="s">
        <v>4083</v>
      </c>
      <c r="C3186" s="27">
        <v>0.378032</v>
      </c>
    </row>
    <row r="3187" customHeight="1" spans="1:3">
      <c r="A3187" s="5">
        <v>3185</v>
      </c>
      <c r="B3187" s="6" t="s">
        <v>4084</v>
      </c>
      <c r="C3187" s="27">
        <v>0.333152</v>
      </c>
    </row>
    <row r="3188" customHeight="1" spans="1:3">
      <c r="A3188" s="5">
        <v>3186</v>
      </c>
      <c r="B3188" s="6" t="s">
        <v>4085</v>
      </c>
      <c r="C3188" s="27">
        <v>0.5264</v>
      </c>
    </row>
    <row r="3189" customHeight="1" spans="1:3">
      <c r="A3189" s="5">
        <v>3187</v>
      </c>
      <c r="B3189" s="6" t="s">
        <v>4086</v>
      </c>
      <c r="C3189" s="27">
        <v>0.339704</v>
      </c>
    </row>
    <row r="3190" customHeight="1" spans="1:3">
      <c r="A3190" s="5">
        <v>3188</v>
      </c>
      <c r="B3190" s="6" t="s">
        <v>4087</v>
      </c>
      <c r="C3190" s="27">
        <v>0.336248</v>
      </c>
    </row>
    <row r="3191" customHeight="1" spans="1:3">
      <c r="A3191" s="5">
        <v>3189</v>
      </c>
      <c r="B3191" s="6" t="s">
        <v>4088</v>
      </c>
      <c r="C3191" s="27">
        <v>0.417168</v>
      </c>
    </row>
    <row r="3192" customHeight="1" spans="1:3">
      <c r="A3192" s="5">
        <v>3190</v>
      </c>
      <c r="B3192" s="6" t="s">
        <v>4089</v>
      </c>
      <c r="C3192" s="27">
        <v>0.33548</v>
      </c>
    </row>
    <row r="3193" customHeight="1" spans="1:3">
      <c r="A3193" s="5">
        <v>3191</v>
      </c>
      <c r="B3193" s="6" t="s">
        <v>4090</v>
      </c>
      <c r="C3193" s="27">
        <v>0.335396</v>
      </c>
    </row>
    <row r="3194" customHeight="1" spans="1:3">
      <c r="A3194" s="5">
        <v>3192</v>
      </c>
      <c r="B3194" s="6" t="s">
        <v>4091</v>
      </c>
      <c r="C3194" s="27">
        <v>0.420144</v>
      </c>
    </row>
    <row r="3195" customHeight="1" spans="1:3">
      <c r="A3195" s="5">
        <v>3193</v>
      </c>
      <c r="B3195" s="6" t="s">
        <v>4092</v>
      </c>
      <c r="C3195" s="27">
        <v>0.53976</v>
      </c>
    </row>
    <row r="3196" customHeight="1" spans="1:3">
      <c r="A3196" s="5">
        <v>3194</v>
      </c>
      <c r="B3196" s="6" t="s">
        <v>4093</v>
      </c>
      <c r="C3196" s="27">
        <v>0.54582</v>
      </c>
    </row>
    <row r="3197" customHeight="1" spans="1:3">
      <c r="A3197" s="5">
        <v>3195</v>
      </c>
      <c r="B3197" s="6" t="s">
        <v>4094</v>
      </c>
      <c r="C3197" s="27">
        <v>0.413536</v>
      </c>
    </row>
    <row r="3198" customHeight="1" spans="1:3">
      <c r="A3198" s="5">
        <v>3196</v>
      </c>
      <c r="B3198" s="6" t="s">
        <v>4095</v>
      </c>
      <c r="C3198" s="27">
        <v>0.428608</v>
      </c>
    </row>
    <row r="3199" customHeight="1" spans="1:3">
      <c r="A3199" s="5">
        <v>3197</v>
      </c>
      <c r="B3199" s="6" t="s">
        <v>4096</v>
      </c>
      <c r="C3199" s="27">
        <v>0.415696</v>
      </c>
    </row>
    <row r="3200" customHeight="1" spans="1:3">
      <c r="A3200" s="5">
        <v>3198</v>
      </c>
      <c r="B3200" s="6" t="s">
        <v>4097</v>
      </c>
      <c r="C3200" s="27">
        <v>0.53436</v>
      </c>
    </row>
    <row r="3201" customHeight="1" spans="1:3">
      <c r="A3201" s="5">
        <v>3199</v>
      </c>
      <c r="B3201" s="6" t="s">
        <v>4098</v>
      </c>
      <c r="C3201" s="27">
        <v>0.53832</v>
      </c>
    </row>
    <row r="3202" customHeight="1" spans="1:3">
      <c r="A3202" s="5">
        <v>3200</v>
      </c>
      <c r="B3202" s="6" t="s">
        <v>4099</v>
      </c>
      <c r="C3202" s="27">
        <v>0.54132</v>
      </c>
    </row>
    <row r="3203" customHeight="1" spans="1:3">
      <c r="A3203" s="5">
        <v>3201</v>
      </c>
      <c r="B3203" s="6" t="s">
        <v>4100</v>
      </c>
      <c r="C3203" s="27">
        <v>0.52974</v>
      </c>
    </row>
    <row r="3204" customHeight="1" spans="1:3">
      <c r="A3204" s="5">
        <v>3202</v>
      </c>
      <c r="B3204" s="6" t="s">
        <v>4101</v>
      </c>
      <c r="C3204" s="27">
        <v>0.417696</v>
      </c>
    </row>
    <row r="3205" customHeight="1" spans="1:3">
      <c r="A3205" s="5">
        <v>3203</v>
      </c>
      <c r="B3205" s="6" t="s">
        <v>4102</v>
      </c>
      <c r="C3205" s="27">
        <v>0.5412</v>
      </c>
    </row>
    <row r="3206" customHeight="1" spans="1:3">
      <c r="A3206" s="5">
        <v>3204</v>
      </c>
      <c r="B3206" s="6" t="s">
        <v>4103</v>
      </c>
      <c r="C3206" s="27">
        <v>0.5683</v>
      </c>
    </row>
    <row r="3207" customHeight="1" spans="1:3">
      <c r="A3207" s="5">
        <v>3205</v>
      </c>
      <c r="B3207" s="6" t="s">
        <v>4104</v>
      </c>
      <c r="C3207" s="27">
        <v>0.52634</v>
      </c>
    </row>
    <row r="3208" customHeight="1" spans="1:3">
      <c r="A3208" s="5">
        <v>3206</v>
      </c>
      <c r="B3208" s="6" t="s">
        <v>4105</v>
      </c>
      <c r="C3208" s="27">
        <v>0.53046</v>
      </c>
    </row>
    <row r="3209" customHeight="1" spans="1:3">
      <c r="A3209" s="5">
        <v>3207</v>
      </c>
      <c r="B3209" s="6" t="s">
        <v>4106</v>
      </c>
      <c r="C3209" s="27">
        <v>0.26269</v>
      </c>
    </row>
    <row r="3210" customHeight="1" spans="1:3">
      <c r="A3210" s="5">
        <v>3208</v>
      </c>
      <c r="B3210" s="6" t="s">
        <v>4107</v>
      </c>
      <c r="C3210" s="27">
        <v>0.413296</v>
      </c>
    </row>
    <row r="3211" customHeight="1" spans="1:3">
      <c r="A3211" s="5">
        <v>3209</v>
      </c>
      <c r="B3211" s="6" t="s">
        <v>4108</v>
      </c>
      <c r="C3211" s="27">
        <v>0.337148</v>
      </c>
    </row>
    <row r="3212" customHeight="1" spans="1:3">
      <c r="A3212" s="5">
        <v>3210</v>
      </c>
      <c r="B3212" s="14" t="s">
        <v>4109</v>
      </c>
      <c r="C3212" s="28">
        <v>0</v>
      </c>
    </row>
    <row r="3213" customHeight="1" spans="1:3">
      <c r="A3213" s="5">
        <v>3211</v>
      </c>
      <c r="B3213" s="14" t="s">
        <v>4110</v>
      </c>
      <c r="C3213" s="28">
        <v>0</v>
      </c>
    </row>
    <row r="3214" customHeight="1" spans="1:3">
      <c r="A3214" s="5">
        <v>3212</v>
      </c>
      <c r="B3214" s="14" t="s">
        <v>4111</v>
      </c>
      <c r="C3214" s="28">
        <v>0</v>
      </c>
    </row>
    <row r="3215" customHeight="1" spans="1:3">
      <c r="A3215" s="5">
        <v>3213</v>
      </c>
      <c r="B3215" s="14" t="s">
        <v>4112</v>
      </c>
      <c r="C3215" s="28">
        <v>0</v>
      </c>
    </row>
    <row r="3216" customHeight="1" spans="1:3">
      <c r="A3216" s="5">
        <v>3214</v>
      </c>
      <c r="B3216" s="14" t="s">
        <v>4113</v>
      </c>
      <c r="C3216" s="28">
        <v>0</v>
      </c>
    </row>
    <row r="3217" customHeight="1" spans="1:3">
      <c r="A3217" s="5">
        <v>3215</v>
      </c>
      <c r="B3217" s="14" t="s">
        <v>4114</v>
      </c>
      <c r="C3217" s="28">
        <v>0</v>
      </c>
    </row>
    <row r="3218" customHeight="1" spans="1:3">
      <c r="A3218" s="5">
        <v>3216</v>
      </c>
      <c r="B3218" s="14" t="s">
        <v>4115</v>
      </c>
      <c r="C3218" s="28">
        <v>0</v>
      </c>
    </row>
    <row r="3219" customHeight="1" spans="1:3">
      <c r="A3219" s="5">
        <v>3217</v>
      </c>
      <c r="B3219" s="14" t="s">
        <v>4116</v>
      </c>
      <c r="C3219" s="28">
        <v>0</v>
      </c>
    </row>
    <row r="3220" customHeight="1" spans="1:3">
      <c r="A3220" s="5">
        <v>3218</v>
      </c>
      <c r="B3220" s="14" t="s">
        <v>4117</v>
      </c>
      <c r="C3220" s="28">
        <v>0</v>
      </c>
    </row>
    <row r="3221" customHeight="1" spans="1:3">
      <c r="A3221" s="5">
        <v>3219</v>
      </c>
      <c r="B3221" s="14" t="s">
        <v>4118</v>
      </c>
      <c r="C3221" s="28">
        <v>0</v>
      </c>
    </row>
    <row r="3222" customHeight="1" spans="1:3">
      <c r="A3222" s="5">
        <v>3220</v>
      </c>
      <c r="B3222" s="14" t="s">
        <v>4119</v>
      </c>
      <c r="C3222" s="28">
        <v>0</v>
      </c>
    </row>
    <row r="3223" customHeight="1" spans="1:3">
      <c r="A3223" s="5">
        <v>3221</v>
      </c>
      <c r="B3223" s="14" t="s">
        <v>4120</v>
      </c>
      <c r="C3223" s="28">
        <v>0</v>
      </c>
    </row>
    <row r="3224" customHeight="1" spans="1:3">
      <c r="A3224" s="5">
        <v>3222</v>
      </c>
      <c r="B3224" s="14" t="s">
        <v>4121</v>
      </c>
      <c r="C3224" s="28">
        <v>0</v>
      </c>
    </row>
    <row r="3225" customHeight="1" spans="1:3">
      <c r="A3225" s="5">
        <v>3223</v>
      </c>
      <c r="B3225" s="14" t="s">
        <v>4122</v>
      </c>
      <c r="C3225" s="28">
        <v>0</v>
      </c>
    </row>
    <row r="3226" customHeight="1" spans="1:3">
      <c r="A3226" s="5">
        <v>3224</v>
      </c>
      <c r="B3226" s="14" t="s">
        <v>4123</v>
      </c>
      <c r="C3226" s="28">
        <v>0</v>
      </c>
    </row>
    <row r="3227" customHeight="1" spans="1:3">
      <c r="A3227" s="5">
        <v>3225</v>
      </c>
      <c r="B3227" s="14" t="s">
        <v>4124</v>
      </c>
      <c r="C3227" s="28">
        <v>0</v>
      </c>
    </row>
    <row r="3228" customHeight="1" spans="1:3">
      <c r="A3228" s="5">
        <v>3226</v>
      </c>
      <c r="B3228" s="14" t="s">
        <v>4125</v>
      </c>
      <c r="C3228" s="28">
        <v>0</v>
      </c>
    </row>
    <row r="3229" customHeight="1" spans="1:3">
      <c r="A3229" s="5">
        <v>3227</v>
      </c>
      <c r="B3229" s="14" t="s">
        <v>4126</v>
      </c>
      <c r="C3229" s="28">
        <v>0</v>
      </c>
    </row>
    <row r="3230" customHeight="1" spans="1:3">
      <c r="A3230" s="5">
        <v>3228</v>
      </c>
      <c r="B3230" s="14" t="s">
        <v>4127</v>
      </c>
      <c r="C3230" s="28">
        <v>0</v>
      </c>
    </row>
    <row r="3231" customHeight="1" spans="1:3">
      <c r="A3231" s="5">
        <v>3229</v>
      </c>
      <c r="B3231" s="14" t="s">
        <v>4128</v>
      </c>
      <c r="C3231" s="28">
        <v>0</v>
      </c>
    </row>
    <row r="3232" customHeight="1" spans="1:3">
      <c r="A3232" s="5">
        <v>3230</v>
      </c>
      <c r="B3232" s="14" t="s">
        <v>4129</v>
      </c>
      <c r="C3232" s="28">
        <v>0</v>
      </c>
    </row>
    <row r="3233" customHeight="1" spans="1:3">
      <c r="A3233" s="5">
        <v>3231</v>
      </c>
      <c r="B3233" s="14" t="s">
        <v>4130</v>
      </c>
      <c r="C3233" s="28">
        <v>0</v>
      </c>
    </row>
    <row r="3234" customHeight="1" spans="1:3">
      <c r="A3234" s="5">
        <v>3232</v>
      </c>
      <c r="B3234" s="14" t="s">
        <v>4131</v>
      </c>
      <c r="C3234" s="28">
        <v>0</v>
      </c>
    </row>
    <row r="3235" customHeight="1" spans="1:3">
      <c r="A3235" s="5">
        <v>3233</v>
      </c>
      <c r="B3235" s="14" t="s">
        <v>4132</v>
      </c>
      <c r="C3235" s="28">
        <v>0</v>
      </c>
    </row>
    <row r="3236" customHeight="1" spans="1:3">
      <c r="A3236" s="5">
        <v>3234</v>
      </c>
      <c r="B3236" s="14" t="s">
        <v>4133</v>
      </c>
      <c r="C3236" s="28">
        <v>0</v>
      </c>
    </row>
    <row r="3237" customHeight="1" spans="1:3">
      <c r="A3237" s="5">
        <v>3235</v>
      </c>
      <c r="B3237" s="14" t="s">
        <v>4134</v>
      </c>
      <c r="C3237" s="28">
        <v>0</v>
      </c>
    </row>
    <row r="3238" customHeight="1" spans="1:3">
      <c r="A3238" s="5">
        <v>3236</v>
      </c>
      <c r="B3238" s="14" t="s">
        <v>4135</v>
      </c>
      <c r="C3238" s="28">
        <v>0</v>
      </c>
    </row>
    <row r="3239" customHeight="1" spans="1:3">
      <c r="A3239" s="5">
        <v>3237</v>
      </c>
      <c r="B3239" s="14" t="s">
        <v>4136</v>
      </c>
      <c r="C3239" s="28">
        <v>0</v>
      </c>
    </row>
    <row r="3240" customHeight="1" spans="1:3">
      <c r="A3240" s="5">
        <v>3238</v>
      </c>
      <c r="B3240" s="14" t="s">
        <v>4137</v>
      </c>
      <c r="C3240" s="28">
        <v>0</v>
      </c>
    </row>
    <row r="3241" customHeight="1" spans="1:3">
      <c r="A3241" s="5">
        <v>3239</v>
      </c>
      <c r="B3241" s="14" t="s">
        <v>4138</v>
      </c>
      <c r="C3241" s="28">
        <v>0</v>
      </c>
    </row>
    <row r="3242" customHeight="1" spans="1:3">
      <c r="A3242" s="5">
        <v>3240</v>
      </c>
      <c r="B3242" s="14" t="s">
        <v>4139</v>
      </c>
      <c r="C3242" s="28">
        <v>0</v>
      </c>
    </row>
    <row r="3243" customHeight="1" spans="1:3">
      <c r="A3243" s="5">
        <v>3241</v>
      </c>
      <c r="B3243" s="14" t="s">
        <v>4140</v>
      </c>
      <c r="C3243" s="28">
        <v>0</v>
      </c>
    </row>
    <row r="3244" customHeight="1" spans="1:3">
      <c r="A3244" s="5">
        <v>3242</v>
      </c>
      <c r="B3244" s="29" t="s">
        <v>4141</v>
      </c>
      <c r="C3244" s="28">
        <v>0</v>
      </c>
    </row>
    <row r="3245" customHeight="1" spans="1:3">
      <c r="A3245" s="5">
        <v>3243</v>
      </c>
      <c r="B3245" s="29" t="s">
        <v>4142</v>
      </c>
      <c r="C3245" s="28">
        <v>0</v>
      </c>
    </row>
    <row r="3246" customHeight="1" spans="1:3">
      <c r="A3246" s="5">
        <v>3244</v>
      </c>
      <c r="B3246" s="29" t="s">
        <v>4143</v>
      </c>
      <c r="C3246" s="28">
        <v>0</v>
      </c>
    </row>
    <row r="3247" customHeight="1" spans="1:3">
      <c r="A3247" s="5">
        <v>3245</v>
      </c>
      <c r="B3247" s="29" t="s">
        <v>4144</v>
      </c>
      <c r="C3247" s="28">
        <v>0</v>
      </c>
    </row>
    <row r="3248" customHeight="1" spans="1:3">
      <c r="A3248" s="5">
        <v>3246</v>
      </c>
      <c r="B3248" s="29" t="s">
        <v>4145</v>
      </c>
      <c r="C3248" s="28">
        <v>0</v>
      </c>
    </row>
    <row r="3249" customHeight="1" spans="1:3">
      <c r="A3249" s="5">
        <v>3247</v>
      </c>
      <c r="B3249" s="29" t="s">
        <v>4146</v>
      </c>
      <c r="C3249" s="28">
        <v>0</v>
      </c>
    </row>
    <row r="3250" customHeight="1" spans="1:3">
      <c r="A3250" s="5">
        <v>3248</v>
      </c>
      <c r="B3250" s="29" t="s">
        <v>4147</v>
      </c>
      <c r="C3250" s="28">
        <v>0</v>
      </c>
    </row>
    <row r="3251" customHeight="1" spans="1:3">
      <c r="A3251" s="5">
        <v>3249</v>
      </c>
      <c r="B3251" s="29" t="s">
        <v>4148</v>
      </c>
      <c r="C3251" s="28">
        <v>0</v>
      </c>
    </row>
    <row r="3252" customHeight="1" spans="1:3">
      <c r="A3252" s="5">
        <v>3250</v>
      </c>
      <c r="B3252" s="29" t="s">
        <v>4149</v>
      </c>
      <c r="C3252" s="28">
        <v>0</v>
      </c>
    </row>
    <row r="3253" customHeight="1" spans="1:3">
      <c r="A3253" s="5">
        <v>3251</v>
      </c>
      <c r="B3253" s="29" t="s">
        <v>4150</v>
      </c>
      <c r="C3253" s="28">
        <v>0</v>
      </c>
    </row>
    <row r="3254" customHeight="1" spans="1:3">
      <c r="A3254" s="5">
        <v>3252</v>
      </c>
      <c r="B3254" s="29" t="s">
        <v>4151</v>
      </c>
      <c r="C3254" s="28">
        <v>0</v>
      </c>
    </row>
    <row r="3255" customHeight="1" spans="1:3">
      <c r="A3255" s="5">
        <v>3253</v>
      </c>
      <c r="B3255" s="29" t="s">
        <v>4152</v>
      </c>
      <c r="C3255" s="28">
        <v>0</v>
      </c>
    </row>
    <row r="3256" customHeight="1" spans="1:3">
      <c r="A3256" s="5">
        <v>3254</v>
      </c>
      <c r="B3256" s="29" t="s">
        <v>4153</v>
      </c>
      <c r="C3256" s="28">
        <v>0</v>
      </c>
    </row>
    <row r="3257" customHeight="1" spans="1:3">
      <c r="A3257" s="5">
        <v>3255</v>
      </c>
      <c r="B3257" s="29" t="s">
        <v>4154</v>
      </c>
      <c r="C3257" s="28">
        <v>0</v>
      </c>
    </row>
    <row r="3258" customHeight="1" spans="1:3">
      <c r="A3258" s="5">
        <v>3256</v>
      </c>
      <c r="B3258" s="29" t="s">
        <v>4155</v>
      </c>
      <c r="C3258" s="28">
        <v>0</v>
      </c>
    </row>
    <row r="3259" customHeight="1" spans="1:3">
      <c r="A3259" s="5">
        <v>3257</v>
      </c>
      <c r="B3259" s="29" t="s">
        <v>4156</v>
      </c>
      <c r="C3259" s="28">
        <v>0</v>
      </c>
    </row>
    <row r="3260" customHeight="1" spans="1:3">
      <c r="A3260" s="5">
        <v>3258</v>
      </c>
      <c r="B3260" s="29" t="s">
        <v>4157</v>
      </c>
      <c r="C3260" s="28">
        <v>0</v>
      </c>
    </row>
    <row r="3261" customHeight="1" spans="1:3">
      <c r="A3261" s="5">
        <v>3259</v>
      </c>
      <c r="B3261" s="29" t="s">
        <v>4158</v>
      </c>
      <c r="C3261" s="28">
        <v>0</v>
      </c>
    </row>
    <row r="3262" customHeight="1" spans="1:3">
      <c r="A3262" s="5">
        <v>3260</v>
      </c>
      <c r="B3262" s="29" t="s">
        <v>4159</v>
      </c>
      <c r="C3262" s="28">
        <v>0</v>
      </c>
    </row>
    <row r="3263" customHeight="1" spans="1:3">
      <c r="A3263" s="5">
        <v>3261</v>
      </c>
      <c r="B3263" s="29" t="s">
        <v>4160</v>
      </c>
      <c r="C3263" s="28">
        <v>0</v>
      </c>
    </row>
    <row r="3264" customHeight="1" spans="1:3">
      <c r="A3264" s="5">
        <v>3262</v>
      </c>
      <c r="B3264" s="29" t="s">
        <v>4161</v>
      </c>
      <c r="C3264" s="28">
        <v>0</v>
      </c>
    </row>
    <row r="3265" customHeight="1" spans="1:3">
      <c r="A3265" s="5">
        <v>3263</v>
      </c>
      <c r="B3265" s="29" t="s">
        <v>4162</v>
      </c>
      <c r="C3265" s="28">
        <v>0</v>
      </c>
    </row>
    <row r="3266" customHeight="1" spans="1:3">
      <c r="A3266" s="5">
        <v>3264</v>
      </c>
      <c r="B3266" s="29" t="s">
        <v>4163</v>
      </c>
      <c r="C3266" s="28">
        <v>0</v>
      </c>
    </row>
    <row r="3267" customHeight="1" spans="1:3">
      <c r="A3267" s="5">
        <v>3265</v>
      </c>
      <c r="B3267" s="29" t="s">
        <v>4164</v>
      </c>
      <c r="C3267" s="28">
        <v>0</v>
      </c>
    </row>
    <row r="3268" customHeight="1" spans="1:3">
      <c r="A3268" s="5">
        <v>3266</v>
      </c>
      <c r="B3268" s="29" t="s">
        <v>4165</v>
      </c>
      <c r="C3268" s="28">
        <v>0</v>
      </c>
    </row>
    <row r="3269" customHeight="1" spans="1:3">
      <c r="A3269" s="5">
        <v>3267</v>
      </c>
      <c r="B3269" s="29" t="s">
        <v>4166</v>
      </c>
      <c r="C3269" s="28">
        <v>0</v>
      </c>
    </row>
    <row r="3270" customHeight="1" spans="1:3">
      <c r="A3270" s="5">
        <v>3268</v>
      </c>
      <c r="B3270" s="29" t="s">
        <v>4167</v>
      </c>
      <c r="C3270" s="28">
        <v>0</v>
      </c>
    </row>
    <row r="3271" customHeight="1" spans="1:3">
      <c r="A3271" s="5">
        <v>3269</v>
      </c>
      <c r="B3271" s="29" t="s">
        <v>4168</v>
      </c>
      <c r="C3271" s="28">
        <v>0</v>
      </c>
    </row>
    <row r="3272" customHeight="1" spans="1:3">
      <c r="A3272" s="5">
        <v>3270</v>
      </c>
      <c r="B3272" s="29" t="s">
        <v>4169</v>
      </c>
      <c r="C3272" s="28">
        <v>0</v>
      </c>
    </row>
    <row r="3273" customHeight="1" spans="1:3">
      <c r="A3273" s="5">
        <v>3271</v>
      </c>
      <c r="B3273" s="29" t="s">
        <v>4170</v>
      </c>
      <c r="C3273" s="28">
        <v>0</v>
      </c>
    </row>
    <row r="3274" customHeight="1" spans="1:3">
      <c r="A3274" s="5">
        <v>3272</v>
      </c>
      <c r="B3274" s="29" t="s">
        <v>4171</v>
      </c>
      <c r="C3274" s="28">
        <v>0</v>
      </c>
    </row>
    <row r="3275" customHeight="1" spans="1:3">
      <c r="A3275" s="5">
        <v>3273</v>
      </c>
      <c r="B3275" s="29" t="s">
        <v>4172</v>
      </c>
      <c r="C3275" s="28">
        <v>0</v>
      </c>
    </row>
    <row r="3276" customHeight="1" spans="1:3">
      <c r="A3276" s="5">
        <v>3274</v>
      </c>
      <c r="B3276" s="29" t="s">
        <v>4173</v>
      </c>
      <c r="C3276" s="28">
        <v>0</v>
      </c>
    </row>
    <row r="3277" customHeight="1" spans="1:3">
      <c r="A3277" s="5">
        <v>3275</v>
      </c>
      <c r="B3277" s="29" t="s">
        <v>4174</v>
      </c>
      <c r="C3277" s="28">
        <v>0</v>
      </c>
    </row>
    <row r="3278" customHeight="1" spans="1:3">
      <c r="A3278" s="5">
        <v>3276</v>
      </c>
      <c r="B3278" s="29" t="s">
        <v>4175</v>
      </c>
      <c r="C3278" s="28">
        <v>0</v>
      </c>
    </row>
    <row r="3279" customHeight="1" spans="1:3">
      <c r="A3279" s="5">
        <v>3277</v>
      </c>
      <c r="B3279" s="29" t="s">
        <v>4176</v>
      </c>
      <c r="C3279" s="28">
        <v>0</v>
      </c>
    </row>
    <row r="3280" customHeight="1" spans="1:3">
      <c r="A3280" s="5">
        <v>3278</v>
      </c>
      <c r="B3280" s="10" t="s">
        <v>4177</v>
      </c>
      <c r="C3280" s="27">
        <v>0.53546</v>
      </c>
    </row>
    <row r="3281" customHeight="1" spans="1:3">
      <c r="A3281" s="5">
        <v>3279</v>
      </c>
      <c r="B3281" s="22" t="s">
        <v>4178</v>
      </c>
      <c r="C3281" s="27">
        <v>0.54422</v>
      </c>
    </row>
    <row r="3282" customHeight="1" spans="1:3">
      <c r="A3282" s="5">
        <v>3280</v>
      </c>
      <c r="B3282" s="22" t="s">
        <v>4179</v>
      </c>
      <c r="C3282" s="27">
        <v>0.66448</v>
      </c>
    </row>
    <row r="3283" customHeight="1" spans="1:3">
      <c r="A3283" s="5">
        <v>3281</v>
      </c>
      <c r="B3283" s="22" t="s">
        <v>4180</v>
      </c>
      <c r="C3283" s="27">
        <v>0.667816</v>
      </c>
    </row>
    <row r="3284" customHeight="1" spans="1:3">
      <c r="A3284" s="5">
        <v>3282</v>
      </c>
      <c r="B3284" s="22" t="s">
        <v>4181</v>
      </c>
      <c r="C3284" s="27">
        <v>0.504</v>
      </c>
    </row>
    <row r="3285" customHeight="1" spans="1:3">
      <c r="A3285" s="5">
        <v>3283</v>
      </c>
      <c r="B3285" s="22" t="s">
        <v>4182</v>
      </c>
      <c r="C3285" s="27">
        <v>0.5394</v>
      </c>
    </row>
    <row r="3286" customHeight="1" spans="1:3">
      <c r="A3286" s="5">
        <v>3284</v>
      </c>
      <c r="B3286" s="22" t="s">
        <v>4183</v>
      </c>
      <c r="C3286" s="27">
        <v>0.53694</v>
      </c>
    </row>
    <row r="3287" customHeight="1" spans="1:3">
      <c r="A3287" s="5">
        <v>3285</v>
      </c>
      <c r="B3287" s="22" t="s">
        <v>4184</v>
      </c>
      <c r="C3287" s="27">
        <v>0.438032</v>
      </c>
    </row>
    <row r="3288" customHeight="1" spans="1:3">
      <c r="A3288" s="5">
        <v>3286</v>
      </c>
      <c r="B3288" s="22" t="s">
        <v>4185</v>
      </c>
      <c r="C3288" s="27">
        <v>0.421424</v>
      </c>
    </row>
    <row r="3289" customHeight="1" spans="1:3">
      <c r="A3289" s="5">
        <v>3287</v>
      </c>
      <c r="B3289" s="22" t="s">
        <v>4186</v>
      </c>
      <c r="C3289" s="27">
        <v>0.421744</v>
      </c>
    </row>
    <row r="3290" customHeight="1" spans="1:3">
      <c r="A3290" s="5">
        <v>3288</v>
      </c>
      <c r="B3290" s="22" t="s">
        <v>4187</v>
      </c>
      <c r="C3290" s="27">
        <v>0.343664</v>
      </c>
    </row>
    <row r="3291" customHeight="1" spans="1:3">
      <c r="A3291" s="5">
        <v>3289</v>
      </c>
      <c r="B3291" s="22" t="s">
        <v>4188</v>
      </c>
      <c r="C3291" s="27">
        <v>0.52834</v>
      </c>
    </row>
    <row r="3292" customHeight="1" spans="1:3">
      <c r="A3292" s="5">
        <v>3290</v>
      </c>
      <c r="B3292" s="22" t="s">
        <v>4189</v>
      </c>
      <c r="C3292" s="27">
        <v>0.53998</v>
      </c>
    </row>
    <row r="3293" customHeight="1" spans="1:3">
      <c r="A3293" s="5">
        <v>3291</v>
      </c>
      <c r="B3293" s="22" t="s">
        <v>4190</v>
      </c>
      <c r="C3293" s="27">
        <v>0.5287</v>
      </c>
    </row>
    <row r="3294" customHeight="1" spans="1:3">
      <c r="A3294" s="5">
        <v>3292</v>
      </c>
      <c r="B3294" s="6" t="s">
        <v>4191</v>
      </c>
      <c r="C3294" s="27">
        <v>0.41104</v>
      </c>
    </row>
    <row r="3295" customHeight="1" spans="1:3">
      <c r="A3295" s="5">
        <v>3293</v>
      </c>
      <c r="B3295" s="6" t="s">
        <v>4192</v>
      </c>
      <c r="C3295" s="27">
        <v>0.416304</v>
      </c>
    </row>
    <row r="3296" customHeight="1" spans="1:3">
      <c r="A3296" s="5">
        <v>3294</v>
      </c>
      <c r="B3296" s="6" t="s">
        <v>4193</v>
      </c>
      <c r="C3296" s="27">
        <v>0.5301</v>
      </c>
    </row>
    <row r="3297" customHeight="1" spans="1:3">
      <c r="A3297" s="5">
        <v>3295</v>
      </c>
      <c r="B3297" s="6" t="s">
        <v>4194</v>
      </c>
      <c r="C3297" s="27">
        <v>0.527232</v>
      </c>
    </row>
    <row r="3298" customHeight="1" spans="1:3">
      <c r="A3298" s="5">
        <v>3296</v>
      </c>
      <c r="B3298" s="6" t="s">
        <v>4195</v>
      </c>
      <c r="C3298" s="27">
        <v>0.52532</v>
      </c>
    </row>
    <row r="3299" customHeight="1" spans="1:3">
      <c r="A3299" s="5">
        <v>3297</v>
      </c>
      <c r="B3299" s="6" t="s">
        <v>4196</v>
      </c>
      <c r="C3299" s="27">
        <v>0.53406</v>
      </c>
    </row>
    <row r="3300" customHeight="1" spans="1:3">
      <c r="A3300" s="5">
        <v>3298</v>
      </c>
      <c r="B3300" s="6" t="s">
        <v>4197</v>
      </c>
      <c r="C3300" s="27">
        <v>0.430032</v>
      </c>
    </row>
    <row r="3301" customHeight="1" spans="1:3">
      <c r="A3301" s="5">
        <v>3299</v>
      </c>
      <c r="B3301" s="6" t="s">
        <v>4198</v>
      </c>
      <c r="C3301" s="27">
        <v>0.53016</v>
      </c>
    </row>
    <row r="3302" customHeight="1" spans="1:3">
      <c r="A3302" s="5">
        <v>3300</v>
      </c>
      <c r="B3302" s="6" t="s">
        <v>4199</v>
      </c>
      <c r="C3302" s="27">
        <v>0.53458</v>
      </c>
    </row>
    <row r="3303" customHeight="1" spans="1:3">
      <c r="A3303" s="5">
        <v>3301</v>
      </c>
      <c r="B3303" s="6" t="s">
        <v>4200</v>
      </c>
      <c r="C3303" s="27">
        <v>0.53734</v>
      </c>
    </row>
    <row r="3304" customHeight="1" spans="1:3">
      <c r="A3304" s="5">
        <v>3302</v>
      </c>
      <c r="B3304" s="6" t="s">
        <v>4201</v>
      </c>
      <c r="C3304" s="27">
        <v>0.345836</v>
      </c>
    </row>
    <row r="3305" customHeight="1" spans="1:3">
      <c r="A3305" s="5">
        <v>3303</v>
      </c>
      <c r="B3305" s="6" t="s">
        <v>4202</v>
      </c>
      <c r="C3305" s="27">
        <v>0.443392</v>
      </c>
    </row>
    <row r="3306" customHeight="1" spans="1:3">
      <c r="A3306" s="5">
        <v>3304</v>
      </c>
      <c r="B3306" s="6" t="s">
        <v>4203</v>
      </c>
      <c r="C3306" s="27">
        <v>0.425472</v>
      </c>
    </row>
    <row r="3307" customHeight="1" spans="1:3">
      <c r="A3307" s="5">
        <v>3305</v>
      </c>
      <c r="B3307" s="6" t="s">
        <v>4204</v>
      </c>
      <c r="C3307" s="27">
        <v>0.53092</v>
      </c>
    </row>
    <row r="3308" customHeight="1" spans="1:3">
      <c r="A3308" s="5">
        <v>3306</v>
      </c>
      <c r="B3308" s="6" t="s">
        <v>4205</v>
      </c>
      <c r="C3308" s="27">
        <v>0.66808</v>
      </c>
    </row>
    <row r="3309" customHeight="1" spans="1:3">
      <c r="A3309" s="5">
        <v>3307</v>
      </c>
      <c r="B3309" s="6" t="s">
        <v>4206</v>
      </c>
      <c r="C3309" s="27">
        <v>0.408688</v>
      </c>
    </row>
    <row r="3310" customHeight="1" spans="1:3">
      <c r="A3310" s="5">
        <v>3308</v>
      </c>
      <c r="B3310" s="6" t="s">
        <v>4207</v>
      </c>
      <c r="C3310" s="27">
        <v>0.643216</v>
      </c>
    </row>
    <row r="3311" customHeight="1" spans="1:3">
      <c r="A3311" s="5">
        <v>3309</v>
      </c>
      <c r="B3311" s="6" t="s">
        <v>4208</v>
      </c>
      <c r="C3311" s="27">
        <v>0.64456</v>
      </c>
    </row>
    <row r="3312" customHeight="1" spans="1:3">
      <c r="A3312" s="5">
        <v>3310</v>
      </c>
      <c r="B3312" s="6" t="s">
        <v>4209</v>
      </c>
      <c r="C3312" s="27">
        <v>0.40824</v>
      </c>
    </row>
    <row r="3313" customHeight="1" spans="1:3">
      <c r="A3313" s="5">
        <v>3311</v>
      </c>
      <c r="B3313" s="6" t="s">
        <v>4210</v>
      </c>
      <c r="C3313" s="27">
        <v>0.665752</v>
      </c>
    </row>
    <row r="3314" customHeight="1" spans="1:3">
      <c r="A3314" s="5">
        <v>3312</v>
      </c>
      <c r="B3314" s="6" t="s">
        <v>4211</v>
      </c>
      <c r="C3314" s="27">
        <v>0.320168</v>
      </c>
    </row>
    <row r="3315" customHeight="1" spans="1:3">
      <c r="A3315" s="5">
        <v>3313</v>
      </c>
      <c r="B3315" s="6" t="s">
        <v>4212</v>
      </c>
      <c r="C3315" s="27">
        <v>0.05549</v>
      </c>
    </row>
    <row r="3316" customHeight="1" spans="1:3">
      <c r="A3316" s="5">
        <v>3314</v>
      </c>
      <c r="B3316" s="6" t="s">
        <v>4213</v>
      </c>
      <c r="C3316" s="27">
        <v>0.13519</v>
      </c>
    </row>
    <row r="3317" customHeight="1" spans="1:3">
      <c r="A3317" s="5">
        <v>3315</v>
      </c>
      <c r="B3317" s="6" t="s">
        <v>4214</v>
      </c>
      <c r="C3317" s="27">
        <v>0.27838</v>
      </c>
    </row>
    <row r="3318" customHeight="1" spans="1:3">
      <c r="A3318" s="5">
        <v>3316</v>
      </c>
      <c r="B3318" s="6" t="s">
        <v>4215</v>
      </c>
      <c r="C3318" s="27">
        <v>0.103988</v>
      </c>
    </row>
    <row r="3319" customHeight="1" spans="1:3">
      <c r="A3319" s="5">
        <v>3317</v>
      </c>
      <c r="B3319" s="6" t="s">
        <v>4216</v>
      </c>
      <c r="C3319" s="27">
        <v>0.118604</v>
      </c>
    </row>
    <row r="3320" customHeight="1" spans="1:3">
      <c r="A3320" s="5">
        <v>3318</v>
      </c>
      <c r="B3320" s="6" t="s">
        <v>4217</v>
      </c>
      <c r="C3320" s="27">
        <v>0.247868</v>
      </c>
    </row>
    <row r="3321" customHeight="1" spans="1:3">
      <c r="A3321" s="5">
        <v>3319</v>
      </c>
      <c r="B3321" s="6" t="s">
        <v>4218</v>
      </c>
      <c r="C3321" s="27">
        <v>0.21231</v>
      </c>
    </row>
    <row r="3322" customHeight="1" spans="1:3">
      <c r="A3322" s="5">
        <v>3320</v>
      </c>
      <c r="B3322" s="29" t="s">
        <v>4219</v>
      </c>
      <c r="C3322" s="28">
        <v>0</v>
      </c>
    </row>
    <row r="3323" customHeight="1" spans="1:3">
      <c r="A3323" s="5">
        <v>3321</v>
      </c>
      <c r="B3323" s="29" t="s">
        <v>4220</v>
      </c>
      <c r="C3323" s="28">
        <v>0</v>
      </c>
    </row>
    <row r="3324" customHeight="1" spans="1:3">
      <c r="A3324" s="5">
        <v>3322</v>
      </c>
      <c r="B3324" s="29" t="s">
        <v>4221</v>
      </c>
      <c r="C3324" s="28">
        <v>0</v>
      </c>
    </row>
    <row r="3325" customHeight="1" spans="1:3">
      <c r="A3325" s="5">
        <v>3323</v>
      </c>
      <c r="B3325" s="29" t="s">
        <v>4222</v>
      </c>
      <c r="C3325" s="28">
        <v>0</v>
      </c>
    </row>
    <row r="3326" customHeight="1" spans="1:3">
      <c r="A3326" s="5">
        <v>3324</v>
      </c>
      <c r="B3326" s="29" t="s">
        <v>4223</v>
      </c>
      <c r="C3326" s="28">
        <v>0</v>
      </c>
    </row>
    <row r="3327" customHeight="1" spans="1:3">
      <c r="A3327" s="5">
        <v>3325</v>
      </c>
      <c r="B3327" s="29" t="s">
        <v>4224</v>
      </c>
      <c r="C3327" s="28">
        <v>0</v>
      </c>
    </row>
    <row r="3328" customHeight="1" spans="1:3">
      <c r="A3328" s="5">
        <v>3326</v>
      </c>
      <c r="B3328" s="29" t="s">
        <v>4225</v>
      </c>
      <c r="C3328" s="28">
        <v>0</v>
      </c>
    </row>
    <row r="3329" customHeight="1" spans="1:3">
      <c r="A3329" s="5">
        <v>3327</v>
      </c>
      <c r="B3329" s="29" t="s">
        <v>4226</v>
      </c>
      <c r="C3329" s="28">
        <v>0</v>
      </c>
    </row>
    <row r="3330" customHeight="1" spans="1:3">
      <c r="A3330" s="5">
        <v>3328</v>
      </c>
      <c r="B3330" s="29" t="s">
        <v>4227</v>
      </c>
      <c r="C3330" s="28">
        <v>0</v>
      </c>
    </row>
    <row r="3331" customHeight="1" spans="1:3">
      <c r="A3331" s="5">
        <v>3329</v>
      </c>
      <c r="B3331" s="29" t="s">
        <v>4228</v>
      </c>
      <c r="C3331" s="28">
        <v>0</v>
      </c>
    </row>
    <row r="3332" customHeight="1" spans="1:3">
      <c r="A3332" s="5">
        <v>3330</v>
      </c>
      <c r="B3332" s="29" t="s">
        <v>4229</v>
      </c>
      <c r="C3332" s="28">
        <v>0</v>
      </c>
    </row>
    <row r="3333" customHeight="1" spans="1:3">
      <c r="A3333" s="5">
        <v>3331</v>
      </c>
      <c r="B3333" s="29" t="s">
        <v>4230</v>
      </c>
      <c r="C3333" s="28">
        <v>0</v>
      </c>
    </row>
    <row r="3334" customHeight="1" spans="1:3">
      <c r="A3334" s="5">
        <v>3332</v>
      </c>
      <c r="B3334" s="29" t="s">
        <v>4231</v>
      </c>
      <c r="C3334" s="28">
        <v>0</v>
      </c>
    </row>
    <row r="3335" customHeight="1" spans="1:3">
      <c r="A3335" s="5">
        <v>3333</v>
      </c>
      <c r="B3335" s="29" t="s">
        <v>4232</v>
      </c>
      <c r="C3335" s="28">
        <v>0</v>
      </c>
    </row>
    <row r="3336" customHeight="1" spans="1:3">
      <c r="A3336" s="5">
        <v>3334</v>
      </c>
      <c r="B3336" s="29" t="s">
        <v>4233</v>
      </c>
      <c r="C3336" s="28">
        <v>0</v>
      </c>
    </row>
    <row r="3337" customHeight="1" spans="1:3">
      <c r="A3337" s="5">
        <v>3335</v>
      </c>
      <c r="B3337" s="29" t="s">
        <v>4234</v>
      </c>
      <c r="C3337" s="28">
        <v>0</v>
      </c>
    </row>
    <row r="3338" customHeight="1" spans="1:3">
      <c r="A3338" s="5">
        <v>3336</v>
      </c>
      <c r="B3338" s="29" t="s">
        <v>4235</v>
      </c>
      <c r="C3338" s="28">
        <v>0</v>
      </c>
    </row>
    <row r="3339" customHeight="1" spans="1:3">
      <c r="A3339" s="5">
        <v>3337</v>
      </c>
      <c r="B3339" s="29" t="s">
        <v>4236</v>
      </c>
      <c r="C3339" s="28">
        <v>0</v>
      </c>
    </row>
    <row r="3340" customHeight="1" spans="1:3">
      <c r="A3340" s="5">
        <v>3338</v>
      </c>
      <c r="B3340" s="29" t="s">
        <v>4237</v>
      </c>
      <c r="C3340" s="28">
        <v>0</v>
      </c>
    </row>
    <row r="3341" customHeight="1" spans="1:3">
      <c r="A3341" s="5">
        <v>3339</v>
      </c>
      <c r="B3341" s="29" t="s">
        <v>4238</v>
      </c>
      <c r="C3341" s="28">
        <v>0</v>
      </c>
    </row>
    <row r="3342" customHeight="1" spans="1:3">
      <c r="A3342" s="5">
        <v>3340</v>
      </c>
      <c r="B3342" s="29" t="s">
        <v>4239</v>
      </c>
      <c r="C3342" s="28">
        <v>0</v>
      </c>
    </row>
    <row r="3343" customHeight="1" spans="1:3">
      <c r="A3343" s="5">
        <v>3341</v>
      </c>
      <c r="B3343" s="29" t="s">
        <v>4240</v>
      </c>
      <c r="C3343" s="28">
        <v>0</v>
      </c>
    </row>
    <row r="3344" customHeight="1" spans="1:3">
      <c r="A3344" s="5">
        <v>3342</v>
      </c>
      <c r="B3344" s="29" t="s">
        <v>4241</v>
      </c>
      <c r="C3344" s="28">
        <v>0</v>
      </c>
    </row>
    <row r="3345" customHeight="1" spans="1:3">
      <c r="A3345" s="5">
        <v>3343</v>
      </c>
      <c r="B3345" s="29" t="s">
        <v>4242</v>
      </c>
      <c r="C3345" s="28">
        <v>0</v>
      </c>
    </row>
    <row r="3346" customHeight="1" spans="1:3">
      <c r="A3346" s="5">
        <v>3344</v>
      </c>
      <c r="B3346" s="29" t="s">
        <v>4243</v>
      </c>
      <c r="C3346" s="28">
        <v>0</v>
      </c>
    </row>
    <row r="3347" customHeight="1" spans="1:3">
      <c r="A3347" s="5">
        <v>3345</v>
      </c>
      <c r="B3347" s="29" t="s">
        <v>4244</v>
      </c>
      <c r="C3347" s="28">
        <v>0</v>
      </c>
    </row>
    <row r="3348" customHeight="1" spans="1:3">
      <c r="A3348" s="5">
        <v>3346</v>
      </c>
      <c r="B3348" s="29" t="s">
        <v>4245</v>
      </c>
      <c r="C3348" s="28">
        <v>0</v>
      </c>
    </row>
    <row r="3349" customHeight="1" spans="1:3">
      <c r="A3349" s="5">
        <v>3347</v>
      </c>
      <c r="B3349" s="29" t="s">
        <v>4246</v>
      </c>
      <c r="C3349" s="28">
        <v>0</v>
      </c>
    </row>
    <row r="3350" customHeight="1" spans="1:3">
      <c r="A3350" s="5">
        <v>3348</v>
      </c>
      <c r="B3350" s="29" t="s">
        <v>4247</v>
      </c>
      <c r="C3350" s="28">
        <v>0</v>
      </c>
    </row>
    <row r="3351" customHeight="1" spans="1:3">
      <c r="A3351" s="5">
        <v>3349</v>
      </c>
      <c r="B3351" s="29" t="s">
        <v>4248</v>
      </c>
      <c r="C3351" s="28">
        <v>0</v>
      </c>
    </row>
    <row r="3352" customHeight="1" spans="1:3">
      <c r="A3352" s="5">
        <v>3350</v>
      </c>
      <c r="B3352" s="29" t="s">
        <v>4249</v>
      </c>
      <c r="C3352" s="28">
        <v>0</v>
      </c>
    </row>
    <row r="3353" customHeight="1" spans="1:3">
      <c r="A3353" s="5">
        <v>3351</v>
      </c>
      <c r="B3353" s="29" t="s">
        <v>4250</v>
      </c>
      <c r="C3353" s="28">
        <v>0</v>
      </c>
    </row>
    <row r="3354" customHeight="1" spans="1:3">
      <c r="A3354" s="5">
        <v>3352</v>
      </c>
      <c r="B3354" s="29" t="s">
        <v>4251</v>
      </c>
      <c r="C3354" s="28">
        <v>0</v>
      </c>
    </row>
    <row r="3355" customHeight="1" spans="1:3">
      <c r="A3355" s="5">
        <v>3353</v>
      </c>
      <c r="B3355" s="29" t="s">
        <v>4252</v>
      </c>
      <c r="C3355" s="28">
        <v>0</v>
      </c>
    </row>
    <row r="3356" customHeight="1" spans="1:3">
      <c r="A3356" s="5">
        <v>3354</v>
      </c>
      <c r="B3356" s="29" t="s">
        <v>4253</v>
      </c>
      <c r="C3356" s="28">
        <v>0</v>
      </c>
    </row>
    <row r="3357" customHeight="1" spans="1:3">
      <c r="A3357" s="5">
        <v>3355</v>
      </c>
      <c r="B3357" s="29" t="s">
        <v>4254</v>
      </c>
      <c r="C3357" s="28">
        <v>0</v>
      </c>
    </row>
    <row r="3358" customHeight="1" spans="1:3">
      <c r="A3358" s="5">
        <v>3356</v>
      </c>
      <c r="B3358" s="29" t="s">
        <v>4255</v>
      </c>
      <c r="C3358" s="28">
        <v>0</v>
      </c>
    </row>
    <row r="3359" customHeight="1" spans="1:3">
      <c r="A3359" s="5">
        <v>3357</v>
      </c>
      <c r="B3359" s="29" t="s">
        <v>4256</v>
      </c>
      <c r="C3359" s="28">
        <v>0</v>
      </c>
    </row>
    <row r="3360" customHeight="1" spans="1:3">
      <c r="A3360" s="5">
        <v>3358</v>
      </c>
      <c r="B3360" s="6" t="s">
        <v>4257</v>
      </c>
      <c r="C3360" s="28">
        <v>0</v>
      </c>
    </row>
    <row r="3361" customHeight="1" spans="1:3">
      <c r="A3361" s="5">
        <v>3359</v>
      </c>
      <c r="B3361" s="6" t="s">
        <v>4258</v>
      </c>
      <c r="C3361" s="28">
        <v>0</v>
      </c>
    </row>
    <row r="3362" customHeight="1" spans="1:3">
      <c r="A3362" s="5">
        <v>3360</v>
      </c>
      <c r="B3362" s="6" t="s">
        <v>4259</v>
      </c>
      <c r="C3362" s="28">
        <v>0</v>
      </c>
    </row>
    <row r="3363" customHeight="1" spans="1:3">
      <c r="A3363" s="5">
        <v>3361</v>
      </c>
      <c r="B3363" s="6" t="s">
        <v>4260</v>
      </c>
      <c r="C3363" s="28">
        <v>0</v>
      </c>
    </row>
    <row r="3364" customHeight="1" spans="1:3">
      <c r="A3364" s="5">
        <v>3362</v>
      </c>
      <c r="B3364" s="6" t="s">
        <v>4261</v>
      </c>
      <c r="C3364" s="28">
        <v>0</v>
      </c>
    </row>
    <row r="3365" customHeight="1" spans="1:3">
      <c r="A3365" s="5">
        <v>3363</v>
      </c>
      <c r="B3365" s="6" t="s">
        <v>4262</v>
      </c>
      <c r="C3365" s="28">
        <v>0</v>
      </c>
    </row>
    <row r="3366" customHeight="1" spans="1:3">
      <c r="A3366" s="5">
        <v>3364</v>
      </c>
      <c r="B3366" s="6" t="s">
        <v>4263</v>
      </c>
      <c r="C3366" s="28">
        <v>0</v>
      </c>
    </row>
    <row r="3367" customHeight="1" spans="1:3">
      <c r="A3367" s="5">
        <v>3365</v>
      </c>
      <c r="B3367" s="6" t="s">
        <v>4264</v>
      </c>
      <c r="C3367" s="28">
        <v>0</v>
      </c>
    </row>
    <row r="3368" customHeight="1" spans="1:3">
      <c r="A3368" s="5">
        <v>3366</v>
      </c>
      <c r="B3368" s="6" t="s">
        <v>4265</v>
      </c>
      <c r="C3368" s="28">
        <v>0</v>
      </c>
    </row>
    <row r="3369" customHeight="1" spans="1:3">
      <c r="A3369" s="5">
        <v>3367</v>
      </c>
      <c r="B3369" s="6" t="s">
        <v>4266</v>
      </c>
      <c r="C3369" s="28">
        <v>0</v>
      </c>
    </row>
    <row r="3370" customHeight="1" spans="1:3">
      <c r="A3370" s="5">
        <v>3368</v>
      </c>
      <c r="B3370" s="6" t="s">
        <v>4267</v>
      </c>
      <c r="C3370" s="28">
        <v>0</v>
      </c>
    </row>
    <row r="3371" customHeight="1" spans="1:3">
      <c r="A3371" s="5">
        <v>3369</v>
      </c>
      <c r="B3371" s="6" t="s">
        <v>4268</v>
      </c>
      <c r="C3371" s="28">
        <v>0</v>
      </c>
    </row>
    <row r="3372" customHeight="1" spans="1:3">
      <c r="A3372" s="5">
        <v>3370</v>
      </c>
      <c r="B3372" s="6" t="s">
        <v>4269</v>
      </c>
      <c r="C3372" s="28">
        <v>0</v>
      </c>
    </row>
    <row r="3373" customHeight="1" spans="1:3">
      <c r="A3373" s="5">
        <v>3371</v>
      </c>
      <c r="B3373" s="6" t="s">
        <v>4270</v>
      </c>
      <c r="C3373" s="28">
        <v>0</v>
      </c>
    </row>
    <row r="3374" customHeight="1" spans="1:3">
      <c r="A3374" s="5">
        <v>3372</v>
      </c>
      <c r="B3374" s="6" t="s">
        <v>4271</v>
      </c>
      <c r="C3374" s="28">
        <v>0</v>
      </c>
    </row>
    <row r="3375" customHeight="1" spans="1:3">
      <c r="A3375" s="5">
        <v>3373</v>
      </c>
      <c r="B3375" s="6" t="s">
        <v>4272</v>
      </c>
      <c r="C3375" s="28">
        <v>0</v>
      </c>
    </row>
    <row r="3376" customHeight="1" spans="1:3">
      <c r="A3376" s="5">
        <v>3374</v>
      </c>
      <c r="B3376" s="6" t="s">
        <v>4273</v>
      </c>
      <c r="C3376" s="28">
        <v>0</v>
      </c>
    </row>
    <row r="3377" customHeight="1" spans="1:3">
      <c r="A3377" s="5">
        <v>3375</v>
      </c>
      <c r="B3377" s="6" t="s">
        <v>4274</v>
      </c>
      <c r="C3377" s="28">
        <v>0</v>
      </c>
    </row>
    <row r="3378" customHeight="1" spans="1:3">
      <c r="A3378" s="5">
        <v>3376</v>
      </c>
      <c r="B3378" s="6" t="s">
        <v>4275</v>
      </c>
      <c r="C3378" s="28">
        <v>0</v>
      </c>
    </row>
    <row r="3379" customHeight="1" spans="1:3">
      <c r="A3379" s="5">
        <v>3377</v>
      </c>
      <c r="B3379" s="23" t="s">
        <v>4276</v>
      </c>
      <c r="C3379" s="27">
        <v>0.53428</v>
      </c>
    </row>
    <row r="3380" customHeight="1" spans="1:3">
      <c r="A3380" s="5">
        <v>3378</v>
      </c>
      <c r="B3380" s="11" t="s">
        <v>4277</v>
      </c>
      <c r="C3380" s="27">
        <v>0.456112</v>
      </c>
    </row>
    <row r="3381" customHeight="1" spans="1:3">
      <c r="A3381" s="5">
        <v>3379</v>
      </c>
      <c r="B3381" s="11" t="s">
        <v>4278</v>
      </c>
      <c r="C3381" s="27">
        <v>0.431296</v>
      </c>
    </row>
    <row r="3382" customHeight="1" spans="1:3">
      <c r="A3382" s="5">
        <v>3380</v>
      </c>
      <c r="B3382" s="23" t="s">
        <v>4279</v>
      </c>
      <c r="C3382" s="27">
        <v>0.436864</v>
      </c>
    </row>
    <row r="3383" customHeight="1" spans="1:3">
      <c r="A3383" s="5">
        <v>3381</v>
      </c>
      <c r="B3383" s="11" t="s">
        <v>4280</v>
      </c>
      <c r="C3383" s="27">
        <v>0.55562</v>
      </c>
    </row>
    <row r="3384" customHeight="1" spans="1:3">
      <c r="A3384" s="5">
        <v>3382</v>
      </c>
      <c r="B3384" s="11" t="s">
        <v>4281</v>
      </c>
      <c r="C3384" s="27">
        <v>0.243136</v>
      </c>
    </row>
    <row r="3385" customHeight="1" spans="1:3">
      <c r="A3385" s="5">
        <v>3383</v>
      </c>
      <c r="B3385" s="11" t="s">
        <v>4282</v>
      </c>
      <c r="C3385" s="27">
        <v>0.196592</v>
      </c>
    </row>
    <row r="3386" customHeight="1" spans="1:3">
      <c r="A3386" s="5">
        <v>3384</v>
      </c>
      <c r="B3386" s="11" t="s">
        <v>4283</v>
      </c>
      <c r="C3386" s="27">
        <v>0.5341</v>
      </c>
    </row>
    <row r="3387" customHeight="1" spans="1:3">
      <c r="A3387" s="5">
        <v>3385</v>
      </c>
      <c r="B3387" s="11" t="s">
        <v>4284</v>
      </c>
      <c r="C3387" s="27">
        <v>0.53918</v>
      </c>
    </row>
    <row r="3388" customHeight="1" spans="1:3">
      <c r="A3388" s="5">
        <v>3386</v>
      </c>
      <c r="B3388" s="11" t="s">
        <v>4285</v>
      </c>
      <c r="C3388" s="27">
        <v>0.52424</v>
      </c>
    </row>
    <row r="3389" customHeight="1" spans="1:3">
      <c r="A3389" s="5">
        <v>3387</v>
      </c>
      <c r="B3389" s="11" t="s">
        <v>4286</v>
      </c>
      <c r="C3389" s="27">
        <v>0.55036</v>
      </c>
    </row>
    <row r="3390" customHeight="1" spans="1:3">
      <c r="A3390" s="5">
        <v>3388</v>
      </c>
      <c r="B3390" s="11" t="s">
        <v>4287</v>
      </c>
      <c r="C3390" s="27">
        <v>0.64428</v>
      </c>
    </row>
    <row r="3391" customHeight="1" spans="1:3">
      <c r="A3391" s="5">
        <v>3389</v>
      </c>
      <c r="B3391" s="11" t="s">
        <v>4288</v>
      </c>
      <c r="C3391" s="27">
        <v>0.55052</v>
      </c>
    </row>
    <row r="3392" customHeight="1" spans="1:3">
      <c r="A3392" s="5">
        <v>3390</v>
      </c>
      <c r="B3392" s="11" t="s">
        <v>4289</v>
      </c>
      <c r="C3392" s="27">
        <v>0.5288</v>
      </c>
    </row>
    <row r="3393" customHeight="1" spans="1:3">
      <c r="A3393" s="5">
        <v>3391</v>
      </c>
      <c r="B3393" s="11" t="s">
        <v>4290</v>
      </c>
      <c r="C3393" s="27">
        <v>0.56666</v>
      </c>
    </row>
    <row r="3394" customHeight="1" spans="1:3">
      <c r="A3394" s="5">
        <v>3392</v>
      </c>
      <c r="B3394" s="6" t="s">
        <v>4291</v>
      </c>
      <c r="C3394" s="27">
        <v>0.000920000000000004</v>
      </c>
    </row>
    <row r="3395" customHeight="1" spans="1:3">
      <c r="A3395" s="5">
        <v>3393</v>
      </c>
      <c r="B3395" s="6" t="s">
        <v>4292</v>
      </c>
      <c r="C3395" s="27">
        <v>0.11181</v>
      </c>
    </row>
    <row r="3396" customHeight="1" spans="1:3">
      <c r="A3396" s="5">
        <v>3394</v>
      </c>
      <c r="B3396" s="6" t="s">
        <v>4293</v>
      </c>
      <c r="C3396" s="27">
        <v>0.20347</v>
      </c>
    </row>
    <row r="3397" customHeight="1" spans="1:3">
      <c r="A3397" s="5">
        <v>3395</v>
      </c>
      <c r="B3397" s="6" t="s">
        <v>4294</v>
      </c>
      <c r="C3397" s="27">
        <v>0.1917</v>
      </c>
    </row>
    <row r="3398" customHeight="1" spans="1:3">
      <c r="A3398" s="5">
        <v>3396</v>
      </c>
      <c r="B3398" s="6" t="s">
        <v>4295</v>
      </c>
      <c r="C3398" s="27">
        <v>0.18992</v>
      </c>
    </row>
    <row r="3399" customHeight="1" spans="1:3">
      <c r="A3399" s="5">
        <v>3397</v>
      </c>
      <c r="B3399" s="6" t="s">
        <v>4296</v>
      </c>
      <c r="C3399" s="28">
        <v>0</v>
      </c>
    </row>
    <row r="3400" customHeight="1" spans="1:3">
      <c r="A3400" s="5">
        <v>3398</v>
      </c>
      <c r="B3400" s="6" t="s">
        <v>4297</v>
      </c>
      <c r="C3400" s="27">
        <v>0.19138</v>
      </c>
    </row>
    <row r="3401" customHeight="1" spans="1:3">
      <c r="A3401" s="5">
        <v>3399</v>
      </c>
      <c r="B3401" s="6" t="s">
        <v>4298</v>
      </c>
      <c r="C3401" s="27">
        <v>0.26612</v>
      </c>
    </row>
    <row r="3402" customHeight="1" spans="1:3">
      <c r="A3402" s="5">
        <v>3400</v>
      </c>
      <c r="B3402" s="6" t="s">
        <v>4299</v>
      </c>
      <c r="C3402" s="27">
        <v>0.310484</v>
      </c>
    </row>
    <row r="3403" customHeight="1" spans="1:3">
      <c r="A3403" s="5">
        <v>3401</v>
      </c>
      <c r="B3403" s="6" t="s">
        <v>4300</v>
      </c>
      <c r="C3403" s="27">
        <v>0.193664</v>
      </c>
    </row>
    <row r="3404" customHeight="1" spans="1:3">
      <c r="A3404" s="5">
        <v>3402</v>
      </c>
      <c r="B3404" s="6" t="s">
        <v>4301</v>
      </c>
      <c r="C3404" s="27">
        <v>0.168208</v>
      </c>
    </row>
    <row r="3405" customHeight="1" spans="1:3">
      <c r="A3405" s="5">
        <v>3403</v>
      </c>
      <c r="B3405" s="6" t="s">
        <v>4302</v>
      </c>
      <c r="C3405" s="27">
        <v>0.303248</v>
      </c>
    </row>
    <row r="3406" customHeight="1" spans="1:3">
      <c r="A3406" s="5">
        <v>3404</v>
      </c>
      <c r="B3406" s="6" t="s">
        <v>4303</v>
      </c>
      <c r="C3406" s="27">
        <v>0.297236</v>
      </c>
    </row>
    <row r="3407" customHeight="1" spans="1:3">
      <c r="A3407" s="5">
        <v>3405</v>
      </c>
      <c r="B3407" s="6" t="s">
        <v>4304</v>
      </c>
      <c r="C3407" s="27">
        <v>0.229116</v>
      </c>
    </row>
    <row r="3408" customHeight="1" spans="1:3">
      <c r="A3408" s="5">
        <v>3406</v>
      </c>
      <c r="B3408" s="10" t="s">
        <v>4305</v>
      </c>
      <c r="C3408" s="27">
        <v>0.536928</v>
      </c>
    </row>
    <row r="3409" customHeight="1" spans="1:3">
      <c r="A3409" s="5">
        <v>3407</v>
      </c>
      <c r="B3409" s="22" t="s">
        <v>4306</v>
      </c>
      <c r="C3409" s="27">
        <v>0.25395</v>
      </c>
    </row>
    <row r="3410" customHeight="1" spans="1:3">
      <c r="A3410" s="5">
        <v>3408</v>
      </c>
      <c r="B3410" s="22" t="s">
        <v>4307</v>
      </c>
      <c r="C3410" s="27">
        <v>0.253284</v>
      </c>
    </row>
    <row r="3411" customHeight="1" spans="1:3">
      <c r="A3411" s="5">
        <v>3409</v>
      </c>
      <c r="B3411" s="22" t="s">
        <v>4308</v>
      </c>
      <c r="C3411" s="27">
        <v>0.25534</v>
      </c>
    </row>
    <row r="3412" customHeight="1" spans="1:3">
      <c r="A3412" s="5">
        <v>3410</v>
      </c>
      <c r="B3412" s="22" t="s">
        <v>4309</v>
      </c>
      <c r="C3412" s="27">
        <v>0.19912</v>
      </c>
    </row>
    <row r="3413" customHeight="1" spans="1:3">
      <c r="A3413" s="5">
        <v>3411</v>
      </c>
      <c r="B3413" s="22" t="s">
        <v>4310</v>
      </c>
      <c r="C3413" s="27">
        <v>0.205312</v>
      </c>
    </row>
    <row r="3414" customHeight="1" spans="1:3">
      <c r="A3414" s="5">
        <v>3412</v>
      </c>
      <c r="B3414" s="22" t="s">
        <v>4311</v>
      </c>
      <c r="C3414" s="27">
        <v>0.25696</v>
      </c>
    </row>
    <row r="3415" customHeight="1" spans="1:3">
      <c r="A3415" s="5">
        <v>3413</v>
      </c>
      <c r="B3415" s="22" t="s">
        <v>4312</v>
      </c>
      <c r="C3415" s="27">
        <v>0.32</v>
      </c>
    </row>
    <row r="3416" customHeight="1" spans="1:3">
      <c r="A3416" s="5">
        <v>3414</v>
      </c>
      <c r="B3416" s="22" t="s">
        <v>4313</v>
      </c>
      <c r="C3416" s="27">
        <v>0.32</v>
      </c>
    </row>
    <row r="3417" customHeight="1" spans="1:3">
      <c r="A3417" s="5">
        <v>3415</v>
      </c>
      <c r="B3417" s="22" t="s">
        <v>4314</v>
      </c>
      <c r="C3417" s="27">
        <v>0.89585</v>
      </c>
    </row>
    <row r="3418" customHeight="1" spans="1:3">
      <c r="A3418" s="5">
        <v>3416</v>
      </c>
      <c r="B3418" s="22" t="s">
        <v>4315</v>
      </c>
      <c r="C3418" s="27">
        <v>0.53618</v>
      </c>
    </row>
    <row r="3419" customHeight="1" spans="1:3">
      <c r="A3419" s="5">
        <v>3417</v>
      </c>
      <c r="B3419" s="22" t="s">
        <v>4316</v>
      </c>
      <c r="C3419" s="27">
        <v>0.55386</v>
      </c>
    </row>
    <row r="3420" customHeight="1" spans="1:3">
      <c r="A3420" s="5">
        <v>3418</v>
      </c>
      <c r="B3420" s="22" t="s">
        <v>4317</v>
      </c>
      <c r="C3420" s="27">
        <v>0.85949</v>
      </c>
    </row>
    <row r="3421" customHeight="1" spans="1:3">
      <c r="A3421" s="5">
        <v>3419</v>
      </c>
      <c r="B3421" s="22" t="s">
        <v>4318</v>
      </c>
      <c r="C3421" s="27">
        <v>0.5044</v>
      </c>
    </row>
    <row r="3422" customHeight="1" spans="1:3">
      <c r="A3422" s="5">
        <v>3420</v>
      </c>
      <c r="B3422" s="22" t="s">
        <v>4319</v>
      </c>
      <c r="C3422" s="27">
        <v>0.4212</v>
      </c>
    </row>
    <row r="3423" customHeight="1" spans="1:3">
      <c r="A3423" s="5">
        <v>3421</v>
      </c>
      <c r="B3423" s="22" t="s">
        <v>4320</v>
      </c>
      <c r="C3423" s="27">
        <v>0.42408</v>
      </c>
    </row>
    <row r="3424" customHeight="1" spans="1:3">
      <c r="A3424" s="5">
        <v>3422</v>
      </c>
      <c r="B3424" s="22" t="s">
        <v>4321</v>
      </c>
      <c r="C3424" s="27">
        <v>0.42184</v>
      </c>
    </row>
    <row r="3425" customHeight="1" spans="1:3">
      <c r="A3425" s="5">
        <v>3423</v>
      </c>
      <c r="B3425" s="22" t="s">
        <v>4322</v>
      </c>
      <c r="C3425" s="27">
        <v>0.42096</v>
      </c>
    </row>
    <row r="3426" customHeight="1" spans="1:3">
      <c r="A3426" s="5">
        <v>3424</v>
      </c>
      <c r="B3426" s="22" t="s">
        <v>4323</v>
      </c>
      <c r="C3426" s="27">
        <v>0.424176</v>
      </c>
    </row>
    <row r="3427" customHeight="1" spans="1:3">
      <c r="A3427" s="5">
        <v>3425</v>
      </c>
      <c r="B3427" s="22" t="s">
        <v>4324</v>
      </c>
      <c r="C3427" s="27">
        <v>0.41504</v>
      </c>
    </row>
    <row r="3428" customHeight="1" spans="1:3">
      <c r="A3428" s="5">
        <v>3426</v>
      </c>
      <c r="B3428" s="22" t="s">
        <v>4325</v>
      </c>
      <c r="C3428" s="27">
        <v>0.85373</v>
      </c>
    </row>
    <row r="3429" customHeight="1" spans="1:3">
      <c r="A3429" s="5">
        <v>3427</v>
      </c>
      <c r="B3429" s="22" t="s">
        <v>4326</v>
      </c>
      <c r="C3429" s="27">
        <v>0.65005</v>
      </c>
    </row>
    <row r="3430" customHeight="1" spans="1:3">
      <c r="A3430" s="5">
        <v>3428</v>
      </c>
      <c r="B3430" s="22" t="s">
        <v>4327</v>
      </c>
      <c r="C3430" s="27">
        <v>0.66208</v>
      </c>
    </row>
    <row r="3431" customHeight="1" spans="1:3">
      <c r="A3431" s="5">
        <v>3429</v>
      </c>
      <c r="B3431" s="22" t="s">
        <v>4328</v>
      </c>
      <c r="C3431" s="27">
        <v>0.67789</v>
      </c>
    </row>
    <row r="3432" customHeight="1" spans="1:3">
      <c r="A3432" s="5">
        <v>3430</v>
      </c>
      <c r="B3432" s="22" t="s">
        <v>4329</v>
      </c>
      <c r="C3432" s="27">
        <v>0.67039</v>
      </c>
    </row>
    <row r="3433" customHeight="1" spans="1:3">
      <c r="A3433" s="5">
        <v>3431</v>
      </c>
      <c r="B3433" s="22" t="s">
        <v>4330</v>
      </c>
      <c r="C3433" s="27">
        <v>0.67321</v>
      </c>
    </row>
    <row r="3434" customHeight="1" spans="1:3">
      <c r="A3434" s="5">
        <v>3432</v>
      </c>
      <c r="B3434" s="22" t="s">
        <v>4331</v>
      </c>
      <c r="C3434" s="27">
        <v>0.26879</v>
      </c>
    </row>
    <row r="3435" customHeight="1" spans="1:3">
      <c r="A3435" s="5">
        <v>3433</v>
      </c>
      <c r="B3435" s="22" t="s">
        <v>4332</v>
      </c>
      <c r="C3435" s="27">
        <v>0.26606</v>
      </c>
    </row>
    <row r="3436" customHeight="1" spans="1:3">
      <c r="A3436" s="5">
        <v>3434</v>
      </c>
      <c r="B3436" s="22" t="s">
        <v>4333</v>
      </c>
      <c r="C3436" s="27">
        <v>0.355484</v>
      </c>
    </row>
    <row r="3437" customHeight="1" spans="1:3">
      <c r="A3437" s="5">
        <v>3435</v>
      </c>
      <c r="B3437" s="22" t="s">
        <v>4334</v>
      </c>
      <c r="C3437" s="27">
        <v>0.21412</v>
      </c>
    </row>
    <row r="3438" customHeight="1" spans="1:3">
      <c r="A3438" s="5">
        <v>3436</v>
      </c>
      <c r="B3438" s="22" t="s">
        <v>4335</v>
      </c>
      <c r="C3438" s="27">
        <v>0.33938</v>
      </c>
    </row>
    <row r="3439" customHeight="1" spans="1:3">
      <c r="A3439" s="5">
        <v>3437</v>
      </c>
      <c r="B3439" s="22" t="s">
        <v>4336</v>
      </c>
      <c r="C3439" s="27">
        <v>0.337508</v>
      </c>
    </row>
    <row r="3440" customHeight="1" spans="1:3">
      <c r="A3440" s="5">
        <v>3438</v>
      </c>
      <c r="B3440" s="6" t="s">
        <v>4337</v>
      </c>
      <c r="C3440" s="27">
        <v>0.54382</v>
      </c>
    </row>
    <row r="3441" customHeight="1" spans="1:3">
      <c r="A3441" s="5">
        <v>3439</v>
      </c>
      <c r="B3441" s="6" t="s">
        <v>4338</v>
      </c>
      <c r="C3441" s="27">
        <v>0.66318</v>
      </c>
    </row>
    <row r="3442" customHeight="1" spans="1:3">
      <c r="A3442" s="5">
        <v>3440</v>
      </c>
      <c r="B3442" s="6" t="s">
        <v>4339</v>
      </c>
      <c r="C3442" s="27">
        <v>0.54808</v>
      </c>
    </row>
    <row r="3443" customHeight="1" spans="1:3">
      <c r="A3443" s="5">
        <v>3441</v>
      </c>
      <c r="B3443" s="6" t="s">
        <v>4340</v>
      </c>
      <c r="C3443" s="27">
        <v>0.52592</v>
      </c>
    </row>
    <row r="3444" customHeight="1" spans="1:3">
      <c r="A3444" s="5">
        <v>3442</v>
      </c>
      <c r="B3444" s="6" t="s">
        <v>4341</v>
      </c>
      <c r="C3444" s="27">
        <v>0.174892</v>
      </c>
    </row>
    <row r="3445" customHeight="1" spans="1:3">
      <c r="A3445" s="5">
        <v>3443</v>
      </c>
      <c r="B3445" s="6" t="s">
        <v>4342</v>
      </c>
      <c r="C3445" s="27">
        <v>0.54854</v>
      </c>
    </row>
    <row r="3446" customHeight="1" spans="1:3">
      <c r="A3446" s="5">
        <v>3444</v>
      </c>
      <c r="B3446" s="6" t="s">
        <v>4343</v>
      </c>
      <c r="C3446" s="27">
        <v>0.53486</v>
      </c>
    </row>
    <row r="3447" customHeight="1" spans="1:3">
      <c r="A3447" s="5">
        <v>3445</v>
      </c>
      <c r="B3447" s="6" t="s">
        <v>4344</v>
      </c>
      <c r="C3447" s="27">
        <v>0.436688</v>
      </c>
    </row>
    <row r="3448" customHeight="1" spans="1:3">
      <c r="A3448" s="5">
        <v>3446</v>
      </c>
      <c r="B3448" s="6" t="s">
        <v>4345</v>
      </c>
      <c r="C3448" s="27">
        <v>0.53268</v>
      </c>
    </row>
    <row r="3449" customHeight="1" spans="1:3">
      <c r="A3449" s="5">
        <v>3447</v>
      </c>
      <c r="B3449" s="6" t="s">
        <v>4346</v>
      </c>
      <c r="C3449" s="27">
        <v>0.53936</v>
      </c>
    </row>
    <row r="3450" customHeight="1" spans="1:3">
      <c r="A3450" s="5">
        <v>3448</v>
      </c>
      <c r="B3450" s="6" t="s">
        <v>4347</v>
      </c>
      <c r="C3450" s="28">
        <v>0</v>
      </c>
    </row>
    <row r="3451" customHeight="1" spans="1:3">
      <c r="A3451" s="5">
        <v>3449</v>
      </c>
      <c r="B3451" s="6" t="s">
        <v>4348</v>
      </c>
      <c r="C3451" s="27">
        <v>0.00155</v>
      </c>
    </row>
    <row r="3452" customHeight="1" spans="1:3">
      <c r="A3452" s="5">
        <v>3450</v>
      </c>
      <c r="B3452" s="6" t="s">
        <v>4349</v>
      </c>
      <c r="C3452" s="27">
        <v>0.109228</v>
      </c>
    </row>
    <row r="3453" customHeight="1" spans="1:3">
      <c r="A3453" s="5">
        <v>3451</v>
      </c>
      <c r="B3453" s="6" t="s">
        <v>4350</v>
      </c>
      <c r="C3453" s="27">
        <v>0.00470000000000004</v>
      </c>
    </row>
    <row r="3454" customHeight="1" spans="1:3">
      <c r="A3454" s="5">
        <v>3452</v>
      </c>
      <c r="B3454" s="6" t="s">
        <v>4351</v>
      </c>
      <c r="C3454" s="27">
        <v>0.237824</v>
      </c>
    </row>
    <row r="3455" customHeight="1" spans="1:3">
      <c r="A3455" s="5">
        <v>3453</v>
      </c>
      <c r="B3455" s="6" t="s">
        <v>4352</v>
      </c>
      <c r="C3455" s="27">
        <v>0.0235320000000001</v>
      </c>
    </row>
    <row r="3456" customHeight="1" spans="1:3">
      <c r="A3456" s="5">
        <v>3454</v>
      </c>
      <c r="B3456" s="6" t="s">
        <v>4353</v>
      </c>
      <c r="C3456" s="27">
        <v>0.12096</v>
      </c>
    </row>
    <row r="3457" customHeight="1" spans="1:3">
      <c r="A3457" s="5">
        <v>3455</v>
      </c>
      <c r="B3457" s="6" t="s">
        <v>4354</v>
      </c>
      <c r="C3457" s="28">
        <v>0</v>
      </c>
    </row>
    <row r="3458" customHeight="1" spans="1:3">
      <c r="A3458" s="5">
        <v>3456</v>
      </c>
      <c r="B3458" s="6" t="s">
        <v>4355</v>
      </c>
      <c r="C3458" s="27">
        <v>0.00433200000000006</v>
      </c>
    </row>
    <row r="3459" customHeight="1" spans="1:3">
      <c r="A3459" s="5">
        <v>3457</v>
      </c>
      <c r="B3459" s="6" t="s">
        <v>4356</v>
      </c>
      <c r="C3459" s="27">
        <v>0.26308</v>
      </c>
    </row>
    <row r="3460" customHeight="1" spans="1:3">
      <c r="A3460" s="5">
        <v>3458</v>
      </c>
      <c r="B3460" s="6" t="s">
        <v>4357</v>
      </c>
      <c r="C3460" s="27">
        <v>0.05278</v>
      </c>
    </row>
    <row r="3461" customHeight="1" spans="1:3">
      <c r="A3461" s="5">
        <v>3459</v>
      </c>
      <c r="B3461" s="6" t="s">
        <v>4358</v>
      </c>
      <c r="C3461" s="27">
        <v>0.314324</v>
      </c>
    </row>
    <row r="3462" customHeight="1" spans="1:3">
      <c r="A3462" s="5">
        <v>3460</v>
      </c>
      <c r="B3462" s="6" t="s">
        <v>4359</v>
      </c>
      <c r="C3462" s="27">
        <v>0.372392</v>
      </c>
    </row>
    <row r="3463" customHeight="1" spans="1:3">
      <c r="A3463" s="5">
        <v>3461</v>
      </c>
      <c r="B3463" s="6" t="s">
        <v>4360</v>
      </c>
      <c r="C3463" s="27">
        <v>0.216692</v>
      </c>
    </row>
    <row r="3464" customHeight="1" spans="1:3">
      <c r="A3464" s="5">
        <v>3462</v>
      </c>
      <c r="B3464" s="6" t="s">
        <v>4361</v>
      </c>
      <c r="C3464" s="27">
        <v>0.219344</v>
      </c>
    </row>
    <row r="3465" customHeight="1" spans="1:3">
      <c r="A3465" s="5">
        <v>3463</v>
      </c>
      <c r="B3465" s="6" t="s">
        <v>4362</v>
      </c>
      <c r="C3465" s="27">
        <v>0.226772</v>
      </c>
    </row>
    <row r="3466" customHeight="1" spans="1:3">
      <c r="A3466" s="5">
        <v>3464</v>
      </c>
      <c r="B3466" s="6" t="s">
        <v>4363</v>
      </c>
      <c r="C3466" s="27">
        <v>0.13648</v>
      </c>
    </row>
    <row r="3467" customHeight="1" spans="1:3">
      <c r="A3467" s="5">
        <v>3465</v>
      </c>
      <c r="B3467" s="6" t="s">
        <v>4364</v>
      </c>
      <c r="C3467" s="27">
        <v>0.308456</v>
      </c>
    </row>
    <row r="3468" customHeight="1" spans="1:3">
      <c r="A3468" s="5">
        <v>3466</v>
      </c>
      <c r="B3468" s="6" t="s">
        <v>4365</v>
      </c>
      <c r="C3468" s="27">
        <v>0.17428</v>
      </c>
    </row>
    <row r="3469" customHeight="1" spans="1:3">
      <c r="A3469" s="5">
        <v>3467</v>
      </c>
      <c r="B3469" s="6" t="s">
        <v>4366</v>
      </c>
      <c r="C3469" s="27">
        <v>0.15831</v>
      </c>
    </row>
    <row r="3470" customHeight="1" spans="1:3">
      <c r="A3470" s="5">
        <v>3468</v>
      </c>
      <c r="B3470" s="6" t="s">
        <v>4367</v>
      </c>
      <c r="C3470" s="27">
        <v>0.35318</v>
      </c>
    </row>
    <row r="3471" customHeight="1" spans="1:3">
      <c r="A3471" s="5">
        <v>3469</v>
      </c>
      <c r="B3471" s="6" t="s">
        <v>4368</v>
      </c>
      <c r="C3471" s="27">
        <v>0.100152</v>
      </c>
    </row>
    <row r="3472" customHeight="1" spans="1:3">
      <c r="A3472" s="5">
        <v>3470</v>
      </c>
      <c r="B3472" s="6" t="s">
        <v>4369</v>
      </c>
      <c r="C3472" s="27">
        <v>0.332288</v>
      </c>
    </row>
    <row r="3473" customHeight="1" spans="1:3">
      <c r="A3473" s="5">
        <v>3471</v>
      </c>
      <c r="B3473" s="6" t="s">
        <v>4370</v>
      </c>
      <c r="C3473" s="27">
        <v>0.186636</v>
      </c>
    </row>
    <row r="3474" customHeight="1" spans="1:3">
      <c r="A3474" s="5">
        <v>3472</v>
      </c>
      <c r="B3474" s="6" t="s">
        <v>4371</v>
      </c>
      <c r="C3474" s="27">
        <v>0.31712</v>
      </c>
    </row>
    <row r="3475" customHeight="1" spans="1:3">
      <c r="A3475" s="5">
        <v>3473</v>
      </c>
      <c r="B3475" s="6" t="s">
        <v>4372</v>
      </c>
      <c r="C3475" s="27">
        <v>0.101024</v>
      </c>
    </row>
    <row r="3476" customHeight="1" spans="1:3">
      <c r="A3476" s="5">
        <v>3474</v>
      </c>
      <c r="B3476" s="6" t="s">
        <v>4373</v>
      </c>
      <c r="C3476" s="28">
        <v>0</v>
      </c>
    </row>
    <row r="3477" customHeight="1" spans="1:3">
      <c r="A3477" s="5">
        <v>3475</v>
      </c>
      <c r="B3477" s="9" t="s">
        <v>4374</v>
      </c>
      <c r="C3477" s="28">
        <v>0</v>
      </c>
    </row>
    <row r="3478" customHeight="1" spans="1:3">
      <c r="A3478" s="5">
        <v>3476</v>
      </c>
      <c r="B3478" s="9" t="s">
        <v>4375</v>
      </c>
      <c r="C3478" s="28">
        <v>0</v>
      </c>
    </row>
    <row r="3479" customHeight="1" spans="1:3">
      <c r="A3479" s="5">
        <v>3477</v>
      </c>
      <c r="B3479" s="9" t="s">
        <v>4376</v>
      </c>
      <c r="C3479" s="28">
        <v>0</v>
      </c>
    </row>
    <row r="3480" customHeight="1" spans="1:3">
      <c r="A3480" s="5">
        <v>3478</v>
      </c>
      <c r="B3480" s="9" t="s">
        <v>4377</v>
      </c>
      <c r="C3480" s="28">
        <v>0</v>
      </c>
    </row>
    <row r="3481" customHeight="1" spans="1:3">
      <c r="A3481" s="5">
        <v>3479</v>
      </c>
      <c r="B3481" s="9" t="s">
        <v>4378</v>
      </c>
      <c r="C3481" s="28">
        <v>0</v>
      </c>
    </row>
    <row r="3482" customHeight="1" spans="1:3">
      <c r="A3482" s="5">
        <v>3480</v>
      </c>
      <c r="B3482" s="9" t="s">
        <v>4379</v>
      </c>
      <c r="C3482" s="28">
        <v>0</v>
      </c>
    </row>
    <row r="3483" customHeight="1" spans="1:3">
      <c r="A3483" s="5">
        <v>3481</v>
      </c>
      <c r="B3483" s="9" t="s">
        <v>4380</v>
      </c>
      <c r="C3483" s="28">
        <v>0</v>
      </c>
    </row>
    <row r="3484" customHeight="1" spans="1:3">
      <c r="A3484" s="5">
        <v>3482</v>
      </c>
      <c r="B3484" s="9" t="s">
        <v>4381</v>
      </c>
      <c r="C3484" s="28">
        <v>0</v>
      </c>
    </row>
    <row r="3485" customHeight="1" spans="1:3">
      <c r="A3485" s="5">
        <v>3483</v>
      </c>
      <c r="B3485" s="9" t="s">
        <v>4382</v>
      </c>
      <c r="C3485" s="28">
        <v>0</v>
      </c>
    </row>
    <row r="3486" customHeight="1" spans="1:3">
      <c r="A3486" s="5">
        <v>3484</v>
      </c>
      <c r="B3486" s="9" t="s">
        <v>4383</v>
      </c>
      <c r="C3486" s="28">
        <v>0</v>
      </c>
    </row>
    <row r="3487" customHeight="1" spans="1:3">
      <c r="A3487" s="5">
        <v>3485</v>
      </c>
      <c r="B3487" s="9" t="s">
        <v>4384</v>
      </c>
      <c r="C3487" s="28">
        <v>0</v>
      </c>
    </row>
    <row r="3488" customHeight="1" spans="1:3">
      <c r="A3488" s="5">
        <v>3486</v>
      </c>
      <c r="B3488" s="9" t="s">
        <v>4385</v>
      </c>
      <c r="C3488" s="28">
        <v>0</v>
      </c>
    </row>
    <row r="3489" customHeight="1" spans="1:3">
      <c r="A3489" s="5">
        <v>3487</v>
      </c>
      <c r="B3489" s="9" t="s">
        <v>4386</v>
      </c>
      <c r="C3489" s="28">
        <v>0</v>
      </c>
    </row>
    <row r="3490" customHeight="1" spans="1:3">
      <c r="A3490" s="5">
        <v>3488</v>
      </c>
      <c r="B3490" s="9" t="s">
        <v>4387</v>
      </c>
      <c r="C3490" s="28">
        <v>0</v>
      </c>
    </row>
    <row r="3491" customHeight="1" spans="1:3">
      <c r="A3491" s="5">
        <v>3489</v>
      </c>
      <c r="B3491" s="9" t="s">
        <v>4388</v>
      </c>
      <c r="C3491" s="28">
        <v>0</v>
      </c>
    </row>
    <row r="3492" customHeight="1" spans="1:3">
      <c r="A3492" s="5">
        <v>3490</v>
      </c>
      <c r="B3492" s="9" t="s">
        <v>4389</v>
      </c>
      <c r="C3492" s="28">
        <v>0</v>
      </c>
    </row>
    <row r="3493" customHeight="1" spans="1:3">
      <c r="A3493" s="5">
        <v>3491</v>
      </c>
      <c r="B3493" s="9" t="s">
        <v>4390</v>
      </c>
      <c r="C3493" s="28">
        <v>0</v>
      </c>
    </row>
    <row r="3494" customHeight="1" spans="1:3">
      <c r="A3494" s="5">
        <v>3492</v>
      </c>
      <c r="B3494" s="9" t="s">
        <v>4391</v>
      </c>
      <c r="C3494" s="28">
        <v>0</v>
      </c>
    </row>
    <row r="3495" customHeight="1" spans="1:3">
      <c r="A3495" s="5">
        <v>3493</v>
      </c>
      <c r="B3495" s="9" t="s">
        <v>4392</v>
      </c>
      <c r="C3495" s="28">
        <v>0</v>
      </c>
    </row>
    <row r="3496" customHeight="1" spans="1:3">
      <c r="A3496" s="5">
        <v>3494</v>
      </c>
      <c r="B3496" s="9" t="s">
        <v>4393</v>
      </c>
      <c r="C3496" s="28">
        <v>0</v>
      </c>
    </row>
    <row r="3497" customHeight="1" spans="1:3">
      <c r="A3497" s="5">
        <v>3495</v>
      </c>
      <c r="B3497" s="9" t="s">
        <v>4394</v>
      </c>
      <c r="C3497" s="28">
        <v>0</v>
      </c>
    </row>
    <row r="3498" customHeight="1" spans="1:3">
      <c r="A3498" s="5">
        <v>3496</v>
      </c>
      <c r="B3498" s="9" t="s">
        <v>4395</v>
      </c>
      <c r="C3498" s="28">
        <v>0</v>
      </c>
    </row>
    <row r="3499" customHeight="1" spans="1:3">
      <c r="A3499" s="5">
        <v>3497</v>
      </c>
      <c r="B3499" s="9" t="s">
        <v>4396</v>
      </c>
      <c r="C3499" s="28">
        <v>0</v>
      </c>
    </row>
    <row r="3500" customHeight="1" spans="1:3">
      <c r="A3500" s="5">
        <v>3498</v>
      </c>
      <c r="B3500" s="9" t="s">
        <v>4397</v>
      </c>
      <c r="C3500" s="28">
        <v>0</v>
      </c>
    </row>
    <row r="3501" customHeight="1" spans="1:3">
      <c r="A3501" s="5">
        <v>3499</v>
      </c>
      <c r="B3501" s="9" t="s">
        <v>4398</v>
      </c>
      <c r="C3501" s="28">
        <v>0</v>
      </c>
    </row>
    <row r="3502" customHeight="1" spans="1:3">
      <c r="A3502" s="5">
        <v>3500</v>
      </c>
      <c r="B3502" s="9" t="s">
        <v>4399</v>
      </c>
      <c r="C3502" s="28">
        <v>0</v>
      </c>
    </row>
    <row r="3503" customHeight="1" spans="1:3">
      <c r="A3503" s="5">
        <v>3501</v>
      </c>
      <c r="B3503" s="9" t="s">
        <v>4400</v>
      </c>
      <c r="C3503" s="28">
        <v>0</v>
      </c>
    </row>
    <row r="3504" customHeight="1" spans="1:3">
      <c r="A3504" s="5">
        <v>3502</v>
      </c>
      <c r="B3504" s="9" t="s">
        <v>4401</v>
      </c>
      <c r="C3504" s="28">
        <v>0</v>
      </c>
    </row>
    <row r="3505" customHeight="1" spans="1:3">
      <c r="A3505" s="5">
        <v>3503</v>
      </c>
      <c r="B3505" s="9" t="s">
        <v>4402</v>
      </c>
      <c r="C3505" s="28">
        <v>0</v>
      </c>
    </row>
    <row r="3506" customHeight="1" spans="1:3">
      <c r="A3506" s="5">
        <v>3504</v>
      </c>
      <c r="B3506" s="9" t="s">
        <v>4403</v>
      </c>
      <c r="C3506" s="28">
        <v>0</v>
      </c>
    </row>
    <row r="3507" customHeight="1" spans="1:3">
      <c r="A3507" s="5">
        <v>3505</v>
      </c>
      <c r="B3507" s="9" t="s">
        <v>4404</v>
      </c>
      <c r="C3507" s="28">
        <v>0</v>
      </c>
    </row>
    <row r="3508" customHeight="1" spans="1:3">
      <c r="A3508" s="5">
        <v>3506</v>
      </c>
      <c r="B3508" s="9" t="s">
        <v>4405</v>
      </c>
      <c r="C3508" s="28">
        <v>0</v>
      </c>
    </row>
    <row r="3509" customHeight="1" spans="1:3">
      <c r="A3509" s="5">
        <v>3507</v>
      </c>
      <c r="B3509" s="9" t="s">
        <v>4406</v>
      </c>
      <c r="C3509" s="28">
        <v>0</v>
      </c>
    </row>
    <row r="3510" customHeight="1" spans="1:3">
      <c r="A3510" s="5">
        <v>3508</v>
      </c>
      <c r="B3510" s="22" t="s">
        <v>4407</v>
      </c>
      <c r="C3510" s="27">
        <v>0.665368</v>
      </c>
    </row>
    <row r="3511" customHeight="1" spans="1:3">
      <c r="A3511" s="5">
        <v>3509</v>
      </c>
      <c r="B3511" s="22" t="s">
        <v>4408</v>
      </c>
      <c r="C3511" s="27">
        <v>0.51736</v>
      </c>
    </row>
    <row r="3512" customHeight="1" spans="1:3">
      <c r="A3512" s="5">
        <v>3510</v>
      </c>
      <c r="B3512" s="22" t="s">
        <v>4409</v>
      </c>
      <c r="C3512" s="27">
        <v>0.52232</v>
      </c>
    </row>
    <row r="3513" customHeight="1" spans="1:3">
      <c r="A3513" s="5">
        <v>3511</v>
      </c>
      <c r="B3513" s="22" t="s">
        <v>4410</v>
      </c>
      <c r="C3513" s="27">
        <v>0.5105</v>
      </c>
    </row>
    <row r="3514" customHeight="1" spans="1:3">
      <c r="A3514" s="5">
        <v>3512</v>
      </c>
      <c r="B3514" s="22" t="s">
        <v>4411</v>
      </c>
      <c r="C3514" s="27">
        <v>0.41512</v>
      </c>
    </row>
    <row r="3515" customHeight="1" spans="1:3">
      <c r="A3515" s="5">
        <v>3513</v>
      </c>
      <c r="B3515" s="22" t="s">
        <v>4412</v>
      </c>
      <c r="C3515" s="27">
        <v>0.409008</v>
      </c>
    </row>
    <row r="3516" customHeight="1" spans="1:3">
      <c r="A3516" s="5">
        <v>3514</v>
      </c>
      <c r="B3516" s="22" t="s">
        <v>4413</v>
      </c>
      <c r="C3516" s="27">
        <v>0.65128</v>
      </c>
    </row>
    <row r="3517" customHeight="1" spans="1:3">
      <c r="A3517" s="5">
        <v>3515</v>
      </c>
      <c r="B3517" s="22" t="s">
        <v>4414</v>
      </c>
      <c r="C3517" s="27">
        <v>0.51616</v>
      </c>
    </row>
    <row r="3518" customHeight="1" spans="1:3">
      <c r="A3518" s="5">
        <v>3516</v>
      </c>
      <c r="B3518" s="22" t="s">
        <v>4415</v>
      </c>
      <c r="C3518" s="27">
        <v>0.338312</v>
      </c>
    </row>
    <row r="3519" customHeight="1" spans="1:3">
      <c r="A3519" s="5">
        <v>3517</v>
      </c>
      <c r="B3519" s="22" t="s">
        <v>4416</v>
      </c>
      <c r="C3519" s="27">
        <v>0.54114</v>
      </c>
    </row>
    <row r="3520" customHeight="1" spans="1:3">
      <c r="A3520" s="5">
        <v>3518</v>
      </c>
      <c r="B3520" s="22" t="s">
        <v>4417</v>
      </c>
      <c r="C3520" s="27">
        <v>0.432128</v>
      </c>
    </row>
    <row r="3521" customHeight="1" spans="1:3">
      <c r="A3521" s="5">
        <v>3519</v>
      </c>
      <c r="B3521" s="22" t="s">
        <v>4418</v>
      </c>
      <c r="C3521" s="27">
        <v>0.337772</v>
      </c>
    </row>
    <row r="3522" customHeight="1" spans="1:3">
      <c r="A3522" s="5">
        <v>3520</v>
      </c>
      <c r="B3522" s="22" t="s">
        <v>4419</v>
      </c>
      <c r="C3522" s="27">
        <v>0.44072</v>
      </c>
    </row>
    <row r="3523" customHeight="1" spans="1:3">
      <c r="A3523" s="5">
        <v>3521</v>
      </c>
      <c r="B3523" s="22" t="s">
        <v>4420</v>
      </c>
      <c r="C3523" s="27">
        <v>0.657832</v>
      </c>
    </row>
    <row r="3524" customHeight="1" spans="1:3">
      <c r="A3524" s="5">
        <v>3522</v>
      </c>
      <c r="B3524" s="22" t="s">
        <v>4421</v>
      </c>
      <c r="C3524" s="27">
        <v>0.663736</v>
      </c>
    </row>
    <row r="3525" customHeight="1" spans="1:3">
      <c r="A3525" s="5">
        <v>3523</v>
      </c>
      <c r="B3525" s="22" t="s">
        <v>4422</v>
      </c>
      <c r="C3525" s="27">
        <v>0.50982</v>
      </c>
    </row>
    <row r="3526" customHeight="1" spans="1:3">
      <c r="A3526" s="5">
        <v>3524</v>
      </c>
      <c r="B3526" s="22" t="s">
        <v>4423</v>
      </c>
      <c r="C3526" s="27">
        <v>0.51738</v>
      </c>
    </row>
    <row r="3527" customHeight="1" spans="1:3">
      <c r="A3527" s="5">
        <v>3525</v>
      </c>
      <c r="B3527" s="22" t="s">
        <v>4424</v>
      </c>
      <c r="C3527" s="27">
        <v>0.32606</v>
      </c>
    </row>
    <row r="3528" customHeight="1" spans="1:3">
      <c r="A3528" s="5">
        <v>3526</v>
      </c>
      <c r="B3528" s="22" t="s">
        <v>4425</v>
      </c>
      <c r="C3528" s="27">
        <v>0.323132</v>
      </c>
    </row>
    <row r="3529" customHeight="1" spans="1:3">
      <c r="A3529" s="5">
        <v>3527</v>
      </c>
      <c r="B3529" s="22" t="s">
        <v>4426</v>
      </c>
      <c r="C3529" s="27">
        <v>0.328832</v>
      </c>
    </row>
    <row r="3530" customHeight="1" spans="1:3">
      <c r="A3530" s="5">
        <v>3528</v>
      </c>
      <c r="B3530" s="22" t="s">
        <v>4427</v>
      </c>
      <c r="C3530" s="27">
        <v>0.329624</v>
      </c>
    </row>
    <row r="3531" customHeight="1" spans="1:3">
      <c r="A3531" s="5">
        <v>3529</v>
      </c>
      <c r="B3531" s="22" t="s">
        <v>4428</v>
      </c>
      <c r="C3531" s="27">
        <v>0.648976</v>
      </c>
    </row>
    <row r="3532" customHeight="1" spans="1:3">
      <c r="A3532" s="5">
        <v>3530</v>
      </c>
      <c r="B3532" s="22" t="s">
        <v>4429</v>
      </c>
      <c r="C3532" s="27">
        <v>0.646096</v>
      </c>
    </row>
    <row r="3533" customHeight="1" spans="1:3">
      <c r="A3533" s="5">
        <v>3531</v>
      </c>
      <c r="B3533" s="22" t="s">
        <v>4430</v>
      </c>
      <c r="C3533" s="27">
        <v>0.6472</v>
      </c>
    </row>
    <row r="3534" customHeight="1" spans="1:3">
      <c r="A3534" s="5">
        <v>3532</v>
      </c>
      <c r="B3534" s="22" t="s">
        <v>4431</v>
      </c>
      <c r="C3534" s="27">
        <v>0.642856</v>
      </c>
    </row>
    <row r="3535" customHeight="1" spans="1:3">
      <c r="A3535" s="5">
        <v>3533</v>
      </c>
      <c r="B3535" s="22" t="s">
        <v>4432</v>
      </c>
      <c r="C3535" s="27">
        <v>0.504</v>
      </c>
    </row>
    <row r="3536" customHeight="1" spans="1:3">
      <c r="A3536" s="5">
        <v>3534</v>
      </c>
      <c r="B3536" s="22" t="s">
        <v>4433</v>
      </c>
      <c r="C3536" s="27">
        <v>0.51838</v>
      </c>
    </row>
    <row r="3537" customHeight="1" spans="1:3">
      <c r="A3537" s="5">
        <v>3535</v>
      </c>
      <c r="B3537" s="22" t="s">
        <v>4434</v>
      </c>
      <c r="C3537" s="27">
        <v>0.52234</v>
      </c>
    </row>
    <row r="3538" customHeight="1" spans="1:3">
      <c r="A3538" s="5">
        <v>3536</v>
      </c>
      <c r="B3538" s="22" t="s">
        <v>4435</v>
      </c>
      <c r="C3538" s="27">
        <v>0.338804</v>
      </c>
    </row>
    <row r="3539" customHeight="1" spans="1:3">
      <c r="A3539" s="5">
        <v>3537</v>
      </c>
      <c r="B3539" s="22" t="s">
        <v>4436</v>
      </c>
      <c r="C3539" s="27">
        <v>0.34076</v>
      </c>
    </row>
    <row r="3540" customHeight="1" spans="1:3">
      <c r="A3540" s="5">
        <v>3538</v>
      </c>
      <c r="B3540" s="22" t="s">
        <v>4437</v>
      </c>
      <c r="C3540" s="27">
        <v>0.339956</v>
      </c>
    </row>
    <row r="3541" customHeight="1" spans="1:3">
      <c r="A3541" s="5">
        <v>3539</v>
      </c>
      <c r="B3541" s="22" t="s">
        <v>4438</v>
      </c>
      <c r="C3541" s="27">
        <v>0.420576</v>
      </c>
    </row>
    <row r="3542" customHeight="1" spans="1:3">
      <c r="A3542" s="5">
        <v>3540</v>
      </c>
      <c r="B3542" s="22" t="s">
        <v>4439</v>
      </c>
      <c r="C3542" s="27">
        <v>0.5381</v>
      </c>
    </row>
    <row r="3543" customHeight="1" spans="1:3">
      <c r="A3543" s="5">
        <v>3541</v>
      </c>
      <c r="B3543" s="22" t="s">
        <v>4440</v>
      </c>
      <c r="C3543" s="27">
        <v>0.335936</v>
      </c>
    </row>
    <row r="3544" customHeight="1" spans="1:3">
      <c r="A3544" s="5">
        <v>3542</v>
      </c>
      <c r="B3544" s="22" t="s">
        <v>4441</v>
      </c>
      <c r="C3544" s="27">
        <v>0.658504</v>
      </c>
    </row>
    <row r="3545" customHeight="1" spans="1:3">
      <c r="A3545" s="5">
        <v>3543</v>
      </c>
      <c r="B3545" s="22" t="s">
        <v>4442</v>
      </c>
      <c r="C3545" s="27">
        <v>0.642112</v>
      </c>
    </row>
    <row r="3546" customHeight="1" spans="1:3">
      <c r="A3546" s="5">
        <v>3544</v>
      </c>
      <c r="B3546" s="22" t="s">
        <v>4443</v>
      </c>
      <c r="C3546" s="27">
        <v>0.32828</v>
      </c>
    </row>
    <row r="3547" customHeight="1" spans="1:3">
      <c r="A3547" s="5">
        <v>3545</v>
      </c>
      <c r="B3547" s="22" t="s">
        <v>4444</v>
      </c>
      <c r="C3547" s="27">
        <v>0.52216</v>
      </c>
    </row>
    <row r="3548" customHeight="1" spans="1:3">
      <c r="A3548" s="5">
        <v>3546</v>
      </c>
      <c r="B3548" s="22" t="s">
        <v>4445</v>
      </c>
      <c r="C3548" s="27">
        <v>0.418976</v>
      </c>
    </row>
    <row r="3549" customHeight="1" spans="1:3">
      <c r="A3549" s="5">
        <v>3547</v>
      </c>
      <c r="B3549" s="22" t="s">
        <v>4446</v>
      </c>
      <c r="C3549" s="27">
        <v>0.209736</v>
      </c>
    </row>
    <row r="3550" customHeight="1" spans="1:3">
      <c r="A3550" s="5">
        <v>3548</v>
      </c>
      <c r="B3550" s="22" t="s">
        <v>4447</v>
      </c>
      <c r="C3550" s="27">
        <v>0.3335</v>
      </c>
    </row>
    <row r="3551" customHeight="1" spans="1:3">
      <c r="A3551" s="5">
        <v>3549</v>
      </c>
      <c r="B3551" s="22" t="s">
        <v>4448</v>
      </c>
      <c r="C3551" s="27">
        <v>0.329264</v>
      </c>
    </row>
    <row r="3552" customHeight="1" spans="1:3">
      <c r="A3552" s="5">
        <v>3550</v>
      </c>
      <c r="B3552" s="22" t="s">
        <v>4449</v>
      </c>
      <c r="C3552" s="27">
        <v>0.33134</v>
      </c>
    </row>
    <row r="3553" customHeight="1" spans="1:3">
      <c r="A3553" s="5">
        <v>3551</v>
      </c>
      <c r="B3553" s="22" t="s">
        <v>4450</v>
      </c>
      <c r="C3553" s="27">
        <v>0.26136</v>
      </c>
    </row>
    <row r="3554" customHeight="1" spans="1:3">
      <c r="A3554" s="5">
        <v>3552</v>
      </c>
      <c r="B3554" s="22" t="s">
        <v>4451</v>
      </c>
      <c r="C3554" s="27">
        <v>0.52976</v>
      </c>
    </row>
    <row r="3555" customHeight="1" spans="1:3">
      <c r="A3555" s="5">
        <v>3553</v>
      </c>
      <c r="B3555" s="8" t="s">
        <v>4452</v>
      </c>
      <c r="C3555" s="28">
        <v>0</v>
      </c>
    </row>
    <row r="3556" customHeight="1" spans="1:3">
      <c r="A3556" s="5">
        <v>3554</v>
      </c>
      <c r="B3556" s="8" t="s">
        <v>4453</v>
      </c>
      <c r="C3556" s="28">
        <v>0</v>
      </c>
    </row>
    <row r="3557" customHeight="1" spans="1:3">
      <c r="A3557" s="5">
        <v>3555</v>
      </c>
      <c r="B3557" s="8" t="s">
        <v>4454</v>
      </c>
      <c r="C3557" s="28">
        <v>0</v>
      </c>
    </row>
    <row r="3558" customHeight="1" spans="1:3">
      <c r="A3558" s="5">
        <v>3556</v>
      </c>
      <c r="B3558" s="8" t="s">
        <v>4455</v>
      </c>
      <c r="C3558" s="28">
        <v>0</v>
      </c>
    </row>
    <row r="3559" customHeight="1" spans="1:3">
      <c r="A3559" s="5">
        <v>3557</v>
      </c>
      <c r="B3559" s="8" t="s">
        <v>4456</v>
      </c>
      <c r="C3559" s="28">
        <v>0</v>
      </c>
    </row>
    <row r="3560" customHeight="1" spans="1:3">
      <c r="A3560" s="5">
        <v>3558</v>
      </c>
      <c r="B3560" s="8" t="s">
        <v>4457</v>
      </c>
      <c r="C3560" s="28">
        <v>0</v>
      </c>
    </row>
    <row r="3561" customHeight="1" spans="1:3">
      <c r="A3561" s="5">
        <v>3559</v>
      </c>
      <c r="B3561" s="8" t="s">
        <v>4458</v>
      </c>
      <c r="C3561" s="28">
        <v>0</v>
      </c>
    </row>
    <row r="3562" customHeight="1" spans="1:3">
      <c r="A3562" s="5">
        <v>3560</v>
      </c>
      <c r="B3562" s="8" t="s">
        <v>4459</v>
      </c>
      <c r="C3562" s="28">
        <v>0</v>
      </c>
    </row>
    <row r="3563" customHeight="1" spans="1:3">
      <c r="A3563" s="5">
        <v>3561</v>
      </c>
      <c r="B3563" s="8" t="s">
        <v>4460</v>
      </c>
      <c r="C3563" s="28">
        <v>0</v>
      </c>
    </row>
    <row r="3564" customHeight="1" spans="1:3">
      <c r="A3564" s="5">
        <v>3562</v>
      </c>
      <c r="B3564" s="8" t="s">
        <v>4461</v>
      </c>
      <c r="C3564" s="28">
        <v>0</v>
      </c>
    </row>
    <row r="3565" customHeight="1" spans="1:3">
      <c r="A3565" s="5">
        <v>3563</v>
      </c>
      <c r="B3565" s="8" t="s">
        <v>4462</v>
      </c>
      <c r="C3565" s="28">
        <v>0</v>
      </c>
    </row>
    <row r="3566" customHeight="1" spans="1:3">
      <c r="A3566" s="5">
        <v>3564</v>
      </c>
      <c r="B3566" s="8" t="s">
        <v>4463</v>
      </c>
      <c r="C3566" s="28">
        <v>0</v>
      </c>
    </row>
    <row r="3567" customHeight="1" spans="1:3">
      <c r="A3567" s="5">
        <v>3565</v>
      </c>
      <c r="B3567" s="8" t="s">
        <v>4464</v>
      </c>
      <c r="C3567" s="28">
        <v>0</v>
      </c>
    </row>
    <row r="3568" customHeight="1" spans="1:3">
      <c r="A3568" s="5">
        <v>3566</v>
      </c>
      <c r="B3568" s="8" t="s">
        <v>4465</v>
      </c>
      <c r="C3568" s="28">
        <v>0</v>
      </c>
    </row>
    <row r="3569" customHeight="1" spans="1:3">
      <c r="A3569" s="5">
        <v>3567</v>
      </c>
      <c r="B3569" s="8" t="s">
        <v>4466</v>
      </c>
      <c r="C3569" s="28">
        <v>0</v>
      </c>
    </row>
    <row r="3570" customHeight="1" spans="1:3">
      <c r="A3570" s="5">
        <v>3568</v>
      </c>
      <c r="B3570" s="8" t="s">
        <v>4467</v>
      </c>
      <c r="C3570" s="28">
        <v>0</v>
      </c>
    </row>
    <row r="3571" customHeight="1" spans="1:3">
      <c r="A3571" s="5">
        <v>3569</v>
      </c>
      <c r="B3571" s="8" t="s">
        <v>4468</v>
      </c>
      <c r="C3571" s="28">
        <v>0</v>
      </c>
    </row>
    <row r="3572" customHeight="1" spans="1:3">
      <c r="A3572" s="5">
        <v>3570</v>
      </c>
      <c r="B3572" s="8" t="s">
        <v>4469</v>
      </c>
      <c r="C3572" s="28">
        <v>0</v>
      </c>
    </row>
    <row r="3573" customHeight="1" spans="1:3">
      <c r="A3573" s="5">
        <v>3571</v>
      </c>
      <c r="B3573" s="8" t="s">
        <v>4470</v>
      </c>
      <c r="C3573" s="28">
        <v>0</v>
      </c>
    </row>
    <row r="3574" customHeight="1" spans="1:3">
      <c r="A3574" s="5">
        <v>3572</v>
      </c>
      <c r="B3574" s="8" t="s">
        <v>4471</v>
      </c>
      <c r="C3574" s="28">
        <v>0</v>
      </c>
    </row>
    <row r="3575" customHeight="1" spans="1:3">
      <c r="A3575" s="5">
        <v>3573</v>
      </c>
      <c r="B3575" s="8" t="s">
        <v>4472</v>
      </c>
      <c r="C3575" s="28">
        <v>0</v>
      </c>
    </row>
    <row r="3576" customHeight="1" spans="1:3">
      <c r="A3576" s="5">
        <v>3574</v>
      </c>
      <c r="B3576" s="20" t="s">
        <v>4473</v>
      </c>
      <c r="C3576" s="27">
        <v>0.26089</v>
      </c>
    </row>
    <row r="3577" customHeight="1" spans="1:3">
      <c r="A3577" s="5">
        <v>3575</v>
      </c>
      <c r="B3577" s="16" t="s">
        <v>4474</v>
      </c>
      <c r="C3577" s="27">
        <v>0.337688</v>
      </c>
    </row>
    <row r="3578" customHeight="1" spans="1:3">
      <c r="A3578" s="5">
        <v>3576</v>
      </c>
      <c r="B3578" s="16" t="s">
        <v>4475</v>
      </c>
      <c r="C3578" s="27">
        <v>0.41246</v>
      </c>
    </row>
    <row r="3579" customHeight="1" spans="1:3">
      <c r="A3579" s="5">
        <v>3577</v>
      </c>
      <c r="B3579" s="20" t="s">
        <v>4476</v>
      </c>
      <c r="C3579" s="27">
        <v>0.260256</v>
      </c>
    </row>
    <row r="3580" customHeight="1" spans="1:3">
      <c r="A3580" s="5">
        <v>3578</v>
      </c>
      <c r="B3580" s="20" t="s">
        <v>4477</v>
      </c>
      <c r="C3580" s="27">
        <v>0.338816</v>
      </c>
    </row>
    <row r="3581" customHeight="1" spans="1:3">
      <c r="A3581" s="5">
        <v>3579</v>
      </c>
      <c r="B3581" s="20" t="s">
        <v>4478</v>
      </c>
      <c r="C3581" s="27">
        <v>0.349496</v>
      </c>
    </row>
    <row r="3582" customHeight="1" spans="1:3">
      <c r="A3582" s="5">
        <v>3580</v>
      </c>
      <c r="B3582" s="20" t="s">
        <v>4479</v>
      </c>
      <c r="C3582" s="27">
        <v>0.329192</v>
      </c>
    </row>
    <row r="3583" customHeight="1" spans="1:3">
      <c r="A3583" s="5">
        <v>3581</v>
      </c>
      <c r="B3583" s="20" t="s">
        <v>4480</v>
      </c>
      <c r="C3583" s="27">
        <v>0.33236</v>
      </c>
    </row>
    <row r="3584" customHeight="1" spans="1:3">
      <c r="A3584" s="5">
        <v>3582</v>
      </c>
      <c r="B3584" s="20" t="s">
        <v>4481</v>
      </c>
      <c r="C3584" s="27">
        <v>0.329</v>
      </c>
    </row>
    <row r="3585" customHeight="1" spans="1:3">
      <c r="A3585" s="5">
        <v>3583</v>
      </c>
      <c r="B3585" s="20" t="s">
        <v>4482</v>
      </c>
      <c r="C3585" s="27">
        <v>0.327236</v>
      </c>
    </row>
    <row r="3586" customHeight="1" spans="1:3">
      <c r="A3586" s="5">
        <v>3584</v>
      </c>
      <c r="B3586" s="20" t="s">
        <v>4483</v>
      </c>
      <c r="C3586" s="27">
        <v>0.27164</v>
      </c>
    </row>
    <row r="3587" customHeight="1" spans="1:3">
      <c r="A3587" s="5">
        <v>3585</v>
      </c>
      <c r="B3587" s="20" t="s">
        <v>4484</v>
      </c>
      <c r="C3587" s="27">
        <v>0.325688</v>
      </c>
    </row>
    <row r="3588" customHeight="1" spans="1:3">
      <c r="A3588" s="5">
        <v>3586</v>
      </c>
      <c r="B3588" s="20" t="s">
        <v>4485</v>
      </c>
      <c r="C3588" s="27">
        <v>0.32</v>
      </c>
    </row>
    <row r="3589" customHeight="1" spans="1:3">
      <c r="A3589" s="5">
        <v>3587</v>
      </c>
      <c r="B3589" s="20" t="s">
        <v>4486</v>
      </c>
      <c r="C3589" s="27">
        <v>0.29051</v>
      </c>
    </row>
    <row r="3590" customHeight="1" spans="1:3">
      <c r="A3590" s="5">
        <v>3588</v>
      </c>
      <c r="B3590" s="16" t="s">
        <v>4487</v>
      </c>
      <c r="C3590" s="27">
        <v>0.334352</v>
      </c>
    </row>
    <row r="3591" customHeight="1" spans="1:3">
      <c r="A3591" s="5">
        <v>3589</v>
      </c>
      <c r="B3591" s="16" t="s">
        <v>4488</v>
      </c>
      <c r="C3591" s="27">
        <v>0.320756</v>
      </c>
    </row>
    <row r="3592" customHeight="1" spans="1:3">
      <c r="A3592" s="5">
        <v>3590</v>
      </c>
      <c r="B3592" s="6" t="s">
        <v>4489</v>
      </c>
      <c r="C3592" s="27">
        <v>0.117824</v>
      </c>
    </row>
    <row r="3593" customHeight="1" spans="1:3">
      <c r="A3593" s="5">
        <v>3591</v>
      </c>
      <c r="B3593" s="6" t="s">
        <v>4490</v>
      </c>
      <c r="C3593" s="27">
        <v>0.359084</v>
      </c>
    </row>
    <row r="3594" customHeight="1" spans="1:3">
      <c r="A3594" s="5">
        <v>3592</v>
      </c>
      <c r="B3594" s="22" t="s">
        <v>4491</v>
      </c>
      <c r="C3594" s="27">
        <v>0.364532</v>
      </c>
    </row>
    <row r="3595" customHeight="1" spans="1:3">
      <c r="A3595" s="5">
        <v>3593</v>
      </c>
      <c r="B3595" s="13" t="s">
        <v>4492</v>
      </c>
      <c r="C3595" s="27">
        <v>0.26211</v>
      </c>
    </row>
    <row r="3596" customHeight="1" spans="1:3">
      <c r="A3596" s="5">
        <v>3594</v>
      </c>
      <c r="B3596" s="13" t="s">
        <v>4493</v>
      </c>
      <c r="C3596" s="27">
        <v>0.252</v>
      </c>
    </row>
    <row r="3597" customHeight="1" spans="1:3">
      <c r="A3597" s="5">
        <v>3595</v>
      </c>
      <c r="B3597" s="13" t="s">
        <v>4494</v>
      </c>
      <c r="C3597" s="27">
        <v>0.32</v>
      </c>
    </row>
    <row r="3598" customHeight="1" spans="1:3">
      <c r="A3598" s="5">
        <v>3596</v>
      </c>
      <c r="B3598" s="13" t="s">
        <v>4495</v>
      </c>
      <c r="C3598" s="27">
        <v>0.345164</v>
      </c>
    </row>
    <row r="3599" customHeight="1" spans="1:3">
      <c r="A3599" s="5">
        <v>3597</v>
      </c>
      <c r="B3599" s="13" t="s">
        <v>4496</v>
      </c>
      <c r="C3599" s="27">
        <v>0.357776</v>
      </c>
    </row>
    <row r="3600" customHeight="1" spans="1:3">
      <c r="A3600" s="5">
        <v>3598</v>
      </c>
      <c r="B3600" s="13" t="s">
        <v>4497</v>
      </c>
      <c r="C3600" s="27">
        <v>0.334916</v>
      </c>
    </row>
    <row r="3601" customHeight="1" spans="1:3">
      <c r="A3601" s="5">
        <v>3599</v>
      </c>
      <c r="B3601" s="13" t="s">
        <v>4498</v>
      </c>
      <c r="C3601" s="27">
        <v>0.468968</v>
      </c>
    </row>
    <row r="3602" customHeight="1" spans="1:3">
      <c r="A3602" s="5">
        <v>3600</v>
      </c>
      <c r="B3602" s="13" t="s">
        <v>4499</v>
      </c>
      <c r="C3602" s="27">
        <v>0.32</v>
      </c>
    </row>
    <row r="3603" customHeight="1" spans="1:3">
      <c r="A3603" s="5">
        <v>3601</v>
      </c>
      <c r="B3603" s="13" t="s">
        <v>4500</v>
      </c>
      <c r="C3603" s="27">
        <v>0.53098</v>
      </c>
    </row>
    <row r="3604" customHeight="1" spans="1:3">
      <c r="A3604" s="5">
        <v>3602</v>
      </c>
      <c r="B3604" s="13" t="s">
        <v>4501</v>
      </c>
      <c r="C3604" s="27">
        <v>0.53006</v>
      </c>
    </row>
    <row r="3605" customHeight="1" spans="1:3">
      <c r="A3605" s="5">
        <v>3603</v>
      </c>
      <c r="B3605" s="13" t="s">
        <v>4502</v>
      </c>
      <c r="C3605" s="27">
        <v>0.52822</v>
      </c>
    </row>
    <row r="3606" customHeight="1" spans="1:3">
      <c r="A3606" s="5">
        <v>3604</v>
      </c>
      <c r="B3606" s="13" t="s">
        <v>4503</v>
      </c>
      <c r="C3606" s="27">
        <v>0.51836</v>
      </c>
    </row>
    <row r="3607" customHeight="1" spans="1:3">
      <c r="A3607" s="5">
        <v>3605</v>
      </c>
      <c r="B3607" s="13" t="s">
        <v>4504</v>
      </c>
      <c r="C3607" s="27">
        <v>0.53024</v>
      </c>
    </row>
    <row r="3608" customHeight="1" spans="1:3">
      <c r="A3608" s="5">
        <v>3606</v>
      </c>
      <c r="B3608" s="13" t="s">
        <v>4505</v>
      </c>
      <c r="C3608" s="27">
        <v>0.5238</v>
      </c>
    </row>
    <row r="3609" customHeight="1" spans="1:3">
      <c r="A3609" s="5">
        <v>3607</v>
      </c>
      <c r="B3609" s="13" t="s">
        <v>4506</v>
      </c>
      <c r="C3609" s="27">
        <v>0.532</v>
      </c>
    </row>
    <row r="3610" customHeight="1" spans="1:3">
      <c r="A3610" s="5">
        <v>3608</v>
      </c>
      <c r="B3610" s="13" t="s">
        <v>4507</v>
      </c>
      <c r="C3610" s="27">
        <v>0.51548</v>
      </c>
    </row>
    <row r="3611" customHeight="1" spans="1:3">
      <c r="A3611" s="5">
        <v>3609</v>
      </c>
      <c r="B3611" s="13" t="s">
        <v>4508</v>
      </c>
      <c r="C3611" s="27">
        <v>0.51406</v>
      </c>
    </row>
    <row r="3612" customHeight="1" spans="1:3">
      <c r="A3612" s="5">
        <v>3610</v>
      </c>
      <c r="B3612" s="13" t="s">
        <v>4509</v>
      </c>
      <c r="C3612" s="27">
        <v>0.65236</v>
      </c>
    </row>
    <row r="3613" customHeight="1" spans="1:3">
      <c r="A3613" s="5">
        <v>3611</v>
      </c>
      <c r="B3613" s="13" t="s">
        <v>4510</v>
      </c>
      <c r="C3613" s="27">
        <v>0.657712</v>
      </c>
    </row>
    <row r="3614" customHeight="1" spans="1:3">
      <c r="A3614" s="5">
        <v>3612</v>
      </c>
      <c r="B3614" s="13" t="s">
        <v>4511</v>
      </c>
      <c r="C3614" s="27">
        <v>0.5146</v>
      </c>
    </row>
    <row r="3615" customHeight="1" spans="1:3">
      <c r="A3615" s="5">
        <v>3613</v>
      </c>
      <c r="B3615" s="13" t="s">
        <v>4512</v>
      </c>
      <c r="C3615" s="27">
        <v>0.51618</v>
      </c>
    </row>
    <row r="3616" customHeight="1" spans="1:3">
      <c r="A3616" s="5">
        <v>3614</v>
      </c>
      <c r="B3616" s="13" t="s">
        <v>4513</v>
      </c>
      <c r="C3616" s="27">
        <v>0.51538</v>
      </c>
    </row>
    <row r="3617" customHeight="1" spans="1:3">
      <c r="A3617" s="5">
        <v>3615</v>
      </c>
      <c r="B3617" s="13" t="s">
        <v>4514</v>
      </c>
      <c r="C3617" s="27">
        <v>0.662536</v>
      </c>
    </row>
    <row r="3618" customHeight="1" spans="1:3">
      <c r="A3618" s="5">
        <v>3616</v>
      </c>
      <c r="B3618" s="13" t="s">
        <v>4515</v>
      </c>
      <c r="C3618" s="27">
        <v>0.65992</v>
      </c>
    </row>
    <row r="3619" customHeight="1" spans="1:3">
      <c r="A3619" s="5">
        <v>3617</v>
      </c>
      <c r="B3619" s="13" t="s">
        <v>4516</v>
      </c>
      <c r="C3619" s="27">
        <v>0.659392</v>
      </c>
    </row>
    <row r="3620" customHeight="1" spans="1:3">
      <c r="A3620" s="5">
        <v>3618</v>
      </c>
      <c r="B3620" s="13" t="s">
        <v>4517</v>
      </c>
      <c r="C3620" s="27">
        <v>0.66556</v>
      </c>
    </row>
    <row r="3621" customHeight="1" spans="1:3">
      <c r="A3621" s="5">
        <v>3619</v>
      </c>
      <c r="B3621" s="13" t="s">
        <v>4518</v>
      </c>
      <c r="C3621" s="27">
        <v>0.32244</v>
      </c>
    </row>
    <row r="3622" customHeight="1" spans="1:3">
      <c r="A3622" s="5">
        <v>3620</v>
      </c>
      <c r="B3622" s="13" t="s">
        <v>4519</v>
      </c>
      <c r="C3622" s="27">
        <v>0.366008</v>
      </c>
    </row>
    <row r="3623" customHeight="1" spans="1:3">
      <c r="A3623" s="5">
        <v>3621</v>
      </c>
      <c r="B3623" s="13" t="s">
        <v>4520</v>
      </c>
      <c r="C3623" s="27">
        <v>0.26873</v>
      </c>
    </row>
    <row r="3624" customHeight="1" spans="1:3">
      <c r="A3624" s="5">
        <v>3622</v>
      </c>
      <c r="B3624" s="20" t="s">
        <v>4521</v>
      </c>
      <c r="C3624" s="27">
        <v>0.440384</v>
      </c>
    </row>
    <row r="3625" customHeight="1" spans="1:3">
      <c r="A3625" s="5">
        <v>3623</v>
      </c>
      <c r="B3625" s="20" t="s">
        <v>4522</v>
      </c>
      <c r="C3625" s="27">
        <v>0.52732</v>
      </c>
    </row>
    <row r="3626" customHeight="1" spans="1:3">
      <c r="A3626" s="5">
        <v>3624</v>
      </c>
      <c r="B3626" s="20" t="s">
        <v>4523</v>
      </c>
      <c r="C3626" s="27">
        <v>0.52278</v>
      </c>
    </row>
    <row r="3627" customHeight="1" spans="1:3">
      <c r="A3627" s="5">
        <v>3625</v>
      </c>
      <c r="B3627" s="20" t="s">
        <v>4524</v>
      </c>
      <c r="C3627" s="27">
        <v>0.52066</v>
      </c>
    </row>
    <row r="3628" customHeight="1" spans="1:3">
      <c r="A3628" s="5">
        <v>3626</v>
      </c>
      <c r="B3628" s="20" t="s">
        <v>4525</v>
      </c>
      <c r="C3628" s="27">
        <v>0.41566</v>
      </c>
    </row>
    <row r="3629" customHeight="1" spans="1:3">
      <c r="A3629" s="5">
        <v>3627</v>
      </c>
      <c r="B3629" s="20" t="s">
        <v>4526</v>
      </c>
      <c r="C3629" s="27">
        <v>0.4258</v>
      </c>
    </row>
    <row r="3630" customHeight="1" spans="1:3">
      <c r="A3630" s="5">
        <v>3628</v>
      </c>
      <c r="B3630" s="20" t="s">
        <v>4527</v>
      </c>
      <c r="C3630" s="27">
        <v>0.41376</v>
      </c>
    </row>
    <row r="3631" customHeight="1" spans="1:3">
      <c r="A3631" s="5">
        <v>3629</v>
      </c>
      <c r="B3631" s="20" t="s">
        <v>4528</v>
      </c>
      <c r="C3631" s="27">
        <v>0.430368</v>
      </c>
    </row>
    <row r="3632" customHeight="1" spans="1:3">
      <c r="A3632" s="5">
        <v>3630</v>
      </c>
      <c r="B3632" s="20" t="s">
        <v>4529</v>
      </c>
      <c r="C3632" s="27">
        <v>0.416192</v>
      </c>
    </row>
    <row r="3633" customHeight="1" spans="1:3">
      <c r="A3633" s="5">
        <v>3631</v>
      </c>
      <c r="B3633" s="20" t="s">
        <v>4530</v>
      </c>
      <c r="C3633" s="27">
        <v>0.430768</v>
      </c>
    </row>
    <row r="3634" customHeight="1" spans="1:3">
      <c r="A3634" s="5">
        <v>3632</v>
      </c>
      <c r="B3634" s="10" t="s">
        <v>4531</v>
      </c>
      <c r="C3634" s="27">
        <v>0.504</v>
      </c>
    </row>
    <row r="3635" customHeight="1" spans="1:3">
      <c r="A3635" s="5">
        <v>3633</v>
      </c>
      <c r="B3635" s="20" t="s">
        <v>4532</v>
      </c>
      <c r="C3635" s="27">
        <v>0.51516</v>
      </c>
    </row>
    <row r="3636" customHeight="1" spans="1:3">
      <c r="A3636" s="5">
        <v>3634</v>
      </c>
      <c r="B3636" s="20" t="s">
        <v>4533</v>
      </c>
      <c r="C3636" s="27">
        <v>0.52644</v>
      </c>
    </row>
    <row r="3637" customHeight="1" spans="1:3">
      <c r="A3637" s="5">
        <v>3635</v>
      </c>
      <c r="B3637" s="20" t="s">
        <v>4534</v>
      </c>
      <c r="C3637" s="27">
        <v>0.52856</v>
      </c>
    </row>
    <row r="3638" customHeight="1" spans="1:3">
      <c r="A3638" s="5">
        <v>3636</v>
      </c>
      <c r="B3638" s="20" t="s">
        <v>4535</v>
      </c>
      <c r="C3638" s="27">
        <v>0.52392</v>
      </c>
    </row>
    <row r="3639" customHeight="1" spans="1:3">
      <c r="A3639" s="5">
        <v>3637</v>
      </c>
      <c r="B3639" s="20" t="s">
        <v>4536</v>
      </c>
      <c r="C3639" s="27">
        <v>0.51324</v>
      </c>
    </row>
    <row r="3640" customHeight="1" spans="1:3">
      <c r="A3640" s="5">
        <v>3638</v>
      </c>
      <c r="B3640" s="18" t="s">
        <v>4537</v>
      </c>
      <c r="C3640" s="27">
        <v>0.11612</v>
      </c>
    </row>
    <row r="3641" customHeight="1" spans="1:3">
      <c r="A3641" s="5">
        <v>3639</v>
      </c>
      <c r="B3641" s="18" t="s">
        <v>4538</v>
      </c>
      <c r="C3641" s="27">
        <v>0.151156</v>
      </c>
    </row>
    <row r="3642" customHeight="1" spans="1:3">
      <c r="A3642" s="5">
        <v>3640</v>
      </c>
      <c r="B3642" s="18" t="s">
        <v>4539</v>
      </c>
      <c r="C3642" s="27">
        <v>0.167048</v>
      </c>
    </row>
    <row r="3643" customHeight="1" spans="1:3">
      <c r="A3643" s="5">
        <v>3641</v>
      </c>
      <c r="B3643" s="18" t="s">
        <v>4540</v>
      </c>
      <c r="C3643" s="27">
        <v>0.0742400000000001</v>
      </c>
    </row>
    <row r="3644" customHeight="1" spans="1:3">
      <c r="A3644" s="5">
        <v>3642</v>
      </c>
      <c r="B3644" s="18" t="s">
        <v>4541</v>
      </c>
      <c r="C3644" s="27">
        <v>0.052472</v>
      </c>
    </row>
    <row r="3645" customHeight="1" spans="1:3">
      <c r="A3645" s="5">
        <v>3643</v>
      </c>
      <c r="B3645" s="18" t="s">
        <v>4542</v>
      </c>
      <c r="C3645" s="27">
        <v>0.0997160000000001</v>
      </c>
    </row>
    <row r="3646" customHeight="1" spans="1:3">
      <c r="A3646" s="5">
        <v>3644</v>
      </c>
      <c r="B3646" s="18" t="s">
        <v>4543</v>
      </c>
      <c r="C3646" s="27">
        <v>0.236072</v>
      </c>
    </row>
    <row r="3647" customHeight="1" spans="1:3">
      <c r="A3647" s="5">
        <v>3645</v>
      </c>
      <c r="B3647" s="18" t="s">
        <v>4544</v>
      </c>
      <c r="C3647" s="27">
        <v>0.248588</v>
      </c>
    </row>
    <row r="3648" customHeight="1" spans="1:3">
      <c r="A3648" s="5">
        <v>3646</v>
      </c>
      <c r="B3648" s="18" t="s">
        <v>4545</v>
      </c>
      <c r="C3648" s="27">
        <v>0.0774840000000001</v>
      </c>
    </row>
    <row r="3649" customHeight="1" spans="1:3">
      <c r="A3649" s="5">
        <v>3647</v>
      </c>
      <c r="B3649" s="18" t="s">
        <v>4546</v>
      </c>
      <c r="C3649" s="27">
        <v>0.0644560000000001</v>
      </c>
    </row>
    <row r="3650" customHeight="1" spans="1:3">
      <c r="A3650" s="5">
        <v>3648</v>
      </c>
      <c r="B3650" s="18" t="s">
        <v>4547</v>
      </c>
      <c r="C3650" s="27">
        <v>0.301016</v>
      </c>
    </row>
    <row r="3651" customHeight="1" spans="1:3">
      <c r="A3651" s="5">
        <v>3649</v>
      </c>
      <c r="B3651" s="18" t="s">
        <v>4548</v>
      </c>
      <c r="C3651" s="27">
        <v>0.230708</v>
      </c>
    </row>
    <row r="3652" customHeight="1" spans="1:3">
      <c r="A3652" s="5">
        <v>3650</v>
      </c>
      <c r="B3652" s="18" t="s">
        <v>4549</v>
      </c>
      <c r="C3652" s="27">
        <v>0.24878</v>
      </c>
    </row>
    <row r="3653" customHeight="1" spans="1:3">
      <c r="A3653" s="5">
        <v>3651</v>
      </c>
      <c r="B3653" s="18" t="s">
        <v>4550</v>
      </c>
      <c r="C3653" s="27">
        <v>0.174644</v>
      </c>
    </row>
    <row r="3654" customHeight="1" spans="1:3">
      <c r="A3654" s="5">
        <v>3652</v>
      </c>
      <c r="B3654" s="18" t="s">
        <v>4551</v>
      </c>
      <c r="C3654" s="27">
        <v>0.335048</v>
      </c>
    </row>
    <row r="3655" customHeight="1" spans="1:3">
      <c r="A3655" s="5">
        <v>3653</v>
      </c>
      <c r="B3655" s="18" t="s">
        <v>4552</v>
      </c>
      <c r="C3655" s="27">
        <v>0.55838</v>
      </c>
    </row>
    <row r="3656" customHeight="1" spans="1:3">
      <c r="A3656" s="5">
        <v>3654</v>
      </c>
      <c r="B3656" s="10" t="s">
        <v>4553</v>
      </c>
      <c r="C3656" s="27">
        <v>0.374684</v>
      </c>
    </row>
    <row r="3657" customHeight="1" spans="1:3">
      <c r="A3657" s="5">
        <v>3655</v>
      </c>
      <c r="B3657" s="19" t="s">
        <v>4554</v>
      </c>
      <c r="C3657" s="27">
        <v>0.425024</v>
      </c>
    </row>
    <row r="3658" customHeight="1" spans="1:3">
      <c r="A3658" s="5">
        <v>3656</v>
      </c>
      <c r="B3658" s="29" t="s">
        <v>4555</v>
      </c>
      <c r="C3658" s="28">
        <v>0</v>
      </c>
    </row>
    <row r="3659" customHeight="1" spans="1:3">
      <c r="A3659" s="5">
        <v>3657</v>
      </c>
      <c r="B3659" s="29" t="s">
        <v>4556</v>
      </c>
      <c r="C3659" s="28">
        <v>0</v>
      </c>
    </row>
    <row r="3660" customHeight="1" spans="1:3">
      <c r="A3660" s="5">
        <v>3658</v>
      </c>
      <c r="B3660" s="29" t="s">
        <v>4557</v>
      </c>
      <c r="C3660" s="28">
        <v>0</v>
      </c>
    </row>
    <row r="3661" customHeight="1" spans="1:3">
      <c r="A3661" s="5">
        <v>3659</v>
      </c>
      <c r="B3661" s="29" t="s">
        <v>4558</v>
      </c>
      <c r="C3661" s="28">
        <v>0</v>
      </c>
    </row>
    <row r="3662" customHeight="1" spans="1:3">
      <c r="A3662" s="5">
        <v>3660</v>
      </c>
      <c r="B3662" s="29" t="s">
        <v>4559</v>
      </c>
      <c r="C3662" s="28">
        <v>0</v>
      </c>
    </row>
    <row r="3663" customHeight="1" spans="1:3">
      <c r="A3663" s="5">
        <v>3661</v>
      </c>
      <c r="B3663" s="29" t="s">
        <v>4560</v>
      </c>
      <c r="C3663" s="28">
        <v>0</v>
      </c>
    </row>
    <row r="3664" customHeight="1" spans="1:3">
      <c r="A3664" s="5">
        <v>3662</v>
      </c>
      <c r="B3664" s="29" t="s">
        <v>4561</v>
      </c>
      <c r="C3664" s="28">
        <v>0</v>
      </c>
    </row>
    <row r="3665" customHeight="1" spans="1:3">
      <c r="A3665" s="5">
        <v>3663</v>
      </c>
      <c r="B3665" s="29" t="s">
        <v>4562</v>
      </c>
      <c r="C3665" s="28">
        <v>0</v>
      </c>
    </row>
    <row r="3666" customHeight="1" spans="1:3">
      <c r="A3666" s="5">
        <v>3664</v>
      </c>
      <c r="B3666" s="29" t="s">
        <v>4563</v>
      </c>
      <c r="C3666" s="28">
        <v>0</v>
      </c>
    </row>
    <row r="3667" customHeight="1" spans="1:3">
      <c r="A3667" s="5">
        <v>3665</v>
      </c>
      <c r="B3667" s="29" t="s">
        <v>4564</v>
      </c>
      <c r="C3667" s="28">
        <v>0</v>
      </c>
    </row>
    <row r="3668" customHeight="1" spans="1:3">
      <c r="A3668" s="5">
        <v>3666</v>
      </c>
      <c r="B3668" s="10" t="s">
        <v>4565</v>
      </c>
      <c r="C3668" s="28">
        <v>0</v>
      </c>
    </row>
    <row r="3669" customHeight="1" spans="1:3">
      <c r="A3669" s="5">
        <v>3667</v>
      </c>
      <c r="B3669" s="10" t="s">
        <v>4566</v>
      </c>
      <c r="C3669" s="28">
        <v>0</v>
      </c>
    </row>
    <row r="3670" customHeight="1" spans="1:3">
      <c r="A3670" s="5">
        <v>3668</v>
      </c>
      <c r="B3670" s="10" t="s">
        <v>4567</v>
      </c>
      <c r="C3670" s="28">
        <v>0</v>
      </c>
    </row>
    <row r="3671" customHeight="1" spans="1:3">
      <c r="A3671" s="5">
        <v>3669</v>
      </c>
      <c r="B3671" s="6" t="s">
        <v>4568</v>
      </c>
      <c r="C3671" s="27">
        <v>0.66184</v>
      </c>
    </row>
    <row r="3672" customHeight="1" spans="1:3">
      <c r="A3672" s="5">
        <v>3670</v>
      </c>
      <c r="B3672" s="6" t="s">
        <v>4569</v>
      </c>
      <c r="C3672" s="27">
        <v>0.665968</v>
      </c>
    </row>
    <row r="3673" customHeight="1" spans="1:3">
      <c r="A3673" s="5">
        <v>3671</v>
      </c>
      <c r="B3673" s="6" t="s">
        <v>4570</v>
      </c>
      <c r="C3673" s="27">
        <v>0.32</v>
      </c>
    </row>
    <row r="3674" customHeight="1" spans="1:3">
      <c r="A3674" s="5">
        <v>3672</v>
      </c>
      <c r="B3674" s="6" t="s">
        <v>4571</v>
      </c>
      <c r="C3674" s="27">
        <v>0.66028</v>
      </c>
    </row>
    <row r="3675" customHeight="1" spans="1:3">
      <c r="A3675" s="5">
        <v>3673</v>
      </c>
      <c r="B3675" s="6" t="s">
        <v>4572</v>
      </c>
      <c r="C3675" s="27">
        <v>0.658384</v>
      </c>
    </row>
    <row r="3676" customHeight="1" spans="1:3">
      <c r="A3676" s="5">
        <v>3674</v>
      </c>
      <c r="B3676" s="6" t="s">
        <v>4573</v>
      </c>
      <c r="C3676" s="27">
        <v>0.50418</v>
      </c>
    </row>
    <row r="3677" customHeight="1" spans="1:3">
      <c r="A3677" s="5">
        <v>3675</v>
      </c>
      <c r="B3677" s="6" t="s">
        <v>4574</v>
      </c>
      <c r="C3677" s="27">
        <v>0.330656</v>
      </c>
    </row>
    <row r="3678" customHeight="1" spans="1:3">
      <c r="A3678" s="5">
        <v>3676</v>
      </c>
      <c r="B3678" s="6" t="s">
        <v>4575</v>
      </c>
      <c r="C3678" s="27">
        <v>0.3323</v>
      </c>
    </row>
    <row r="3679" customHeight="1" spans="1:3">
      <c r="A3679" s="5">
        <v>3677</v>
      </c>
      <c r="B3679" s="6" t="s">
        <v>4576</v>
      </c>
      <c r="C3679" s="27">
        <v>0.335768</v>
      </c>
    </row>
    <row r="3680" customHeight="1" spans="1:3">
      <c r="A3680" s="5">
        <v>3678</v>
      </c>
      <c r="B3680" s="6" t="s">
        <v>4577</v>
      </c>
      <c r="C3680" s="27">
        <v>0.51554</v>
      </c>
    </row>
    <row r="3681" customHeight="1" spans="1:3">
      <c r="A3681" s="5">
        <v>3679</v>
      </c>
      <c r="B3681" s="6" t="s">
        <v>4578</v>
      </c>
      <c r="C3681" s="27">
        <v>0.52228</v>
      </c>
    </row>
    <row r="3682" customHeight="1" spans="1:3">
      <c r="A3682" s="5">
        <v>3680</v>
      </c>
      <c r="B3682" s="6" t="s">
        <v>4579</v>
      </c>
      <c r="C3682" s="27">
        <v>0.51868</v>
      </c>
    </row>
    <row r="3683" customHeight="1" spans="1:3">
      <c r="A3683" s="5">
        <v>3681</v>
      </c>
      <c r="B3683" s="6" t="s">
        <v>4580</v>
      </c>
      <c r="C3683" s="27">
        <v>0.51232</v>
      </c>
    </row>
    <row r="3684" customHeight="1" spans="1:3">
      <c r="A3684" s="5">
        <v>3682</v>
      </c>
      <c r="B3684" s="6" t="s">
        <v>4581</v>
      </c>
      <c r="C3684" s="27">
        <v>0.652192</v>
      </c>
    </row>
    <row r="3685" customHeight="1" spans="1:3">
      <c r="A3685" s="5">
        <v>3683</v>
      </c>
      <c r="B3685" s="6" t="s">
        <v>4582</v>
      </c>
      <c r="C3685" s="27">
        <v>0.67132</v>
      </c>
    </row>
    <row r="3686" customHeight="1" spans="1:3">
      <c r="A3686" s="5">
        <v>3684</v>
      </c>
      <c r="B3686" s="6" t="s">
        <v>4583</v>
      </c>
      <c r="C3686" s="27">
        <v>0.425872</v>
      </c>
    </row>
    <row r="3687" customHeight="1" spans="1:3">
      <c r="A3687" s="5">
        <v>3685</v>
      </c>
      <c r="B3687" s="6" t="s">
        <v>4584</v>
      </c>
      <c r="C3687" s="27">
        <v>0.5266</v>
      </c>
    </row>
    <row r="3688" customHeight="1" spans="1:3">
      <c r="A3688" s="5">
        <v>3686</v>
      </c>
      <c r="B3688" s="6" t="s">
        <v>4585</v>
      </c>
      <c r="C3688" s="27">
        <v>0.5385</v>
      </c>
    </row>
    <row r="3689" customHeight="1" spans="1:3">
      <c r="A3689" s="5">
        <v>3687</v>
      </c>
      <c r="B3689" s="6" t="s">
        <v>4586</v>
      </c>
      <c r="C3689" s="27">
        <v>0.450304</v>
      </c>
    </row>
    <row r="3690" customHeight="1" spans="1:3">
      <c r="A3690" s="5">
        <v>3688</v>
      </c>
      <c r="B3690" s="6" t="s">
        <v>4587</v>
      </c>
      <c r="C3690" s="27">
        <v>0.43728</v>
      </c>
    </row>
    <row r="3691" customHeight="1" spans="1:3">
      <c r="A3691" s="5">
        <v>3689</v>
      </c>
      <c r="B3691" s="6" t="s">
        <v>4588</v>
      </c>
      <c r="C3691" s="27">
        <v>0.666064</v>
      </c>
    </row>
    <row r="3692" customHeight="1" spans="1:3">
      <c r="A3692" s="5">
        <v>3690</v>
      </c>
      <c r="B3692" s="6" t="s">
        <v>4589</v>
      </c>
      <c r="C3692" s="27">
        <v>0.650608</v>
      </c>
    </row>
    <row r="3693" customHeight="1" spans="1:3">
      <c r="A3693" s="5">
        <v>3691</v>
      </c>
      <c r="B3693" s="6" t="s">
        <v>4590</v>
      </c>
      <c r="C3693" s="27">
        <v>0.66268</v>
      </c>
    </row>
    <row r="3694" customHeight="1" spans="1:3">
      <c r="A3694" s="5">
        <v>3692</v>
      </c>
      <c r="B3694" s="6" t="s">
        <v>4591</v>
      </c>
      <c r="C3694" s="27">
        <v>0.660256</v>
      </c>
    </row>
    <row r="3695" customHeight="1" spans="1:3">
      <c r="A3695" s="5">
        <v>3693</v>
      </c>
      <c r="B3695" s="6" t="s">
        <v>4592</v>
      </c>
      <c r="C3695" s="27">
        <v>0.51984</v>
      </c>
    </row>
    <row r="3696" customHeight="1" spans="1:3">
      <c r="A3696" s="5">
        <v>3694</v>
      </c>
      <c r="B3696" s="6" t="s">
        <v>4593</v>
      </c>
      <c r="C3696" s="27">
        <v>0.652</v>
      </c>
    </row>
    <row r="3697" customHeight="1" spans="1:3">
      <c r="A3697" s="5">
        <v>3695</v>
      </c>
      <c r="B3697" s="6" t="s">
        <v>4594</v>
      </c>
      <c r="C3697" s="27">
        <v>0.656128</v>
      </c>
    </row>
    <row r="3698" customHeight="1" spans="1:3">
      <c r="A3698" s="5">
        <v>3696</v>
      </c>
      <c r="B3698" s="6" t="s">
        <v>4595</v>
      </c>
      <c r="C3698" s="27">
        <v>0.642496</v>
      </c>
    </row>
    <row r="3699" customHeight="1" spans="1:3">
      <c r="A3699" s="5">
        <v>3697</v>
      </c>
      <c r="B3699" s="6" t="s">
        <v>4596</v>
      </c>
      <c r="C3699" s="27">
        <v>0.649528</v>
      </c>
    </row>
    <row r="3700" customHeight="1" spans="1:3">
      <c r="A3700" s="5">
        <v>3698</v>
      </c>
      <c r="B3700" s="26" t="s">
        <v>4597</v>
      </c>
      <c r="C3700" s="27">
        <v>0.66076</v>
      </c>
    </row>
    <row r="3701" customHeight="1" spans="1:3">
      <c r="A3701" s="5">
        <v>3699</v>
      </c>
      <c r="B3701" s="6" t="s">
        <v>4598</v>
      </c>
      <c r="C3701" s="27">
        <v>0.658816</v>
      </c>
    </row>
    <row r="3702" customHeight="1" spans="1:3">
      <c r="A3702" s="5">
        <v>3700</v>
      </c>
      <c r="B3702" s="6" t="s">
        <v>4599</v>
      </c>
      <c r="C3702" s="27">
        <v>0.673048</v>
      </c>
    </row>
    <row r="3703" customHeight="1" spans="1:3">
      <c r="A3703" s="5">
        <v>3701</v>
      </c>
      <c r="B3703" s="26" t="s">
        <v>4600</v>
      </c>
      <c r="C3703" s="27">
        <v>0.66904</v>
      </c>
    </row>
    <row r="3704" customHeight="1" spans="1:3">
      <c r="A3704" s="5">
        <v>3702</v>
      </c>
      <c r="B3704" s="6" t="s">
        <v>4601</v>
      </c>
      <c r="C3704" s="27">
        <v>0.656392</v>
      </c>
    </row>
    <row r="3705" customHeight="1" spans="1:3">
      <c r="A3705" s="5">
        <v>3703</v>
      </c>
      <c r="B3705" s="26" t="s">
        <v>4602</v>
      </c>
      <c r="C3705" s="27">
        <v>0.663112</v>
      </c>
    </row>
    <row r="3706" customHeight="1" spans="1:3">
      <c r="A3706" s="5">
        <v>3704</v>
      </c>
      <c r="B3706" s="26" t="s">
        <v>4603</v>
      </c>
      <c r="C3706" s="27">
        <v>0.34568</v>
      </c>
    </row>
    <row r="3707" customHeight="1" spans="1:3">
      <c r="A3707" s="5">
        <v>3705</v>
      </c>
      <c r="B3707" s="6" t="s">
        <v>4604</v>
      </c>
      <c r="C3707" s="27">
        <v>0.5041</v>
      </c>
    </row>
    <row r="3708" customHeight="1" spans="1:3">
      <c r="A3708" s="5">
        <v>3706</v>
      </c>
      <c r="B3708" s="6" t="s">
        <v>4605</v>
      </c>
      <c r="C3708" s="27">
        <v>0.51154</v>
      </c>
    </row>
    <row r="3709" customHeight="1" spans="1:3">
      <c r="A3709" s="5">
        <v>3707</v>
      </c>
      <c r="B3709" s="6" t="s">
        <v>4606</v>
      </c>
      <c r="C3709" s="27">
        <v>0.50412</v>
      </c>
    </row>
    <row r="3710" customHeight="1" spans="1:3">
      <c r="A3710" s="5">
        <v>3708</v>
      </c>
      <c r="B3710" s="6" t="s">
        <v>4607</v>
      </c>
      <c r="C3710" s="27">
        <v>0.65596</v>
      </c>
    </row>
    <row r="3711" customHeight="1" spans="1:3">
      <c r="A3711" s="5">
        <v>3709</v>
      </c>
      <c r="B3711" s="6" t="s">
        <v>4608</v>
      </c>
      <c r="C3711" s="27">
        <v>0.6478</v>
      </c>
    </row>
    <row r="3712" customHeight="1" spans="1:3">
      <c r="A3712" s="5">
        <v>3710</v>
      </c>
      <c r="B3712" s="6" t="s">
        <v>4609</v>
      </c>
      <c r="C3712" s="27">
        <v>0.53884</v>
      </c>
    </row>
    <row r="3713" customHeight="1" spans="1:3">
      <c r="A3713" s="5">
        <v>3711</v>
      </c>
      <c r="B3713" s="6" t="s">
        <v>4610</v>
      </c>
      <c r="C3713" s="27">
        <v>0.50882</v>
      </c>
    </row>
    <row r="3714" customHeight="1" spans="1:3">
      <c r="A3714" s="5">
        <v>3712</v>
      </c>
      <c r="B3714" s="10" t="s">
        <v>4611</v>
      </c>
      <c r="C3714" s="27">
        <v>0.504</v>
      </c>
    </row>
    <row r="3715" customHeight="1" spans="1:3">
      <c r="A3715" s="5">
        <v>3713</v>
      </c>
      <c r="B3715" s="10" t="s">
        <v>4612</v>
      </c>
      <c r="C3715" s="27">
        <v>0.504</v>
      </c>
    </row>
    <row r="3716" customHeight="1" spans="1:3">
      <c r="A3716" s="5">
        <v>3714</v>
      </c>
      <c r="B3716" s="10" t="s">
        <v>4613</v>
      </c>
      <c r="C3716" s="27">
        <v>0.504</v>
      </c>
    </row>
    <row r="3717" customHeight="1" spans="1:3">
      <c r="A3717" s="5">
        <v>3715</v>
      </c>
      <c r="B3717" s="10" t="s">
        <v>4614</v>
      </c>
      <c r="C3717" s="27">
        <v>0.504</v>
      </c>
    </row>
    <row r="3718" customHeight="1" spans="1:3">
      <c r="A3718" s="5">
        <v>3716</v>
      </c>
      <c r="B3718" s="10" t="s">
        <v>4615</v>
      </c>
      <c r="C3718" s="27">
        <v>0.504</v>
      </c>
    </row>
    <row r="3719" customHeight="1" spans="1:3">
      <c r="A3719" s="5">
        <v>3717</v>
      </c>
      <c r="B3719" s="22" t="s">
        <v>4616</v>
      </c>
      <c r="C3719" s="27">
        <v>0.17101</v>
      </c>
    </row>
    <row r="3720" customHeight="1" spans="1:3">
      <c r="A3720" s="5">
        <v>3718</v>
      </c>
      <c r="B3720" s="22" t="s">
        <v>4617</v>
      </c>
      <c r="C3720" s="27">
        <v>0.689344</v>
      </c>
    </row>
    <row r="3721" customHeight="1" spans="1:3">
      <c r="A3721" s="5">
        <v>3719</v>
      </c>
      <c r="B3721" s="22" t="s">
        <v>4618</v>
      </c>
      <c r="C3721" s="27">
        <v>0.68815</v>
      </c>
    </row>
    <row r="3722" customHeight="1" spans="1:3">
      <c r="A3722" s="5">
        <v>3720</v>
      </c>
      <c r="B3722" s="22" t="s">
        <v>4619</v>
      </c>
      <c r="C3722" s="27">
        <v>0.208816</v>
      </c>
    </row>
    <row r="3723" customHeight="1" spans="1:3">
      <c r="A3723" s="5">
        <v>3721</v>
      </c>
      <c r="B3723" s="22" t="s">
        <v>4620</v>
      </c>
      <c r="C3723" s="27">
        <v>0.1096</v>
      </c>
    </row>
    <row r="3724" customHeight="1" spans="1:3">
      <c r="A3724" s="5">
        <v>3722</v>
      </c>
      <c r="B3724" s="22" t="s">
        <v>4621</v>
      </c>
      <c r="C3724" s="27">
        <v>0.205612</v>
      </c>
    </row>
    <row r="3725" customHeight="1" spans="1:3">
      <c r="A3725" s="5">
        <v>3723</v>
      </c>
      <c r="B3725" s="22" t="s">
        <v>4622</v>
      </c>
      <c r="C3725" s="27">
        <v>0.090122</v>
      </c>
    </row>
    <row r="3726" customHeight="1" spans="1:3">
      <c r="A3726" s="5">
        <v>3724</v>
      </c>
      <c r="B3726" s="22" t="s">
        <v>4623</v>
      </c>
      <c r="C3726" s="27">
        <v>0.350492</v>
      </c>
    </row>
    <row r="3727" customHeight="1" spans="1:3">
      <c r="A3727" s="5">
        <v>3725</v>
      </c>
      <c r="B3727" s="22" t="s">
        <v>4624</v>
      </c>
      <c r="C3727" s="27">
        <v>0.26734</v>
      </c>
    </row>
    <row r="3728" customHeight="1" spans="1:3">
      <c r="A3728" s="5">
        <v>3726</v>
      </c>
      <c r="B3728" s="22" t="s">
        <v>4625</v>
      </c>
      <c r="C3728" s="27">
        <v>0.319844</v>
      </c>
    </row>
    <row r="3729" customHeight="1" spans="1:3">
      <c r="A3729" s="5">
        <v>3727</v>
      </c>
      <c r="B3729" s="22" t="s">
        <v>4626</v>
      </c>
      <c r="C3729" s="27">
        <v>0.245792</v>
      </c>
    </row>
    <row r="3730" customHeight="1" spans="1:3">
      <c r="A3730" s="5">
        <v>3728</v>
      </c>
      <c r="B3730" s="22" t="s">
        <v>4627</v>
      </c>
      <c r="C3730" s="27">
        <v>0.25084</v>
      </c>
    </row>
    <row r="3731" customHeight="1" spans="1:3">
      <c r="A3731" s="5">
        <v>3729</v>
      </c>
      <c r="B3731" s="22" t="s">
        <v>4628</v>
      </c>
      <c r="C3731" s="27">
        <v>0.28862</v>
      </c>
    </row>
    <row r="3732" customHeight="1" spans="1:3">
      <c r="A3732" s="5">
        <v>3730</v>
      </c>
      <c r="B3732" s="22" t="s">
        <v>4629</v>
      </c>
      <c r="C3732" s="27">
        <v>0.215</v>
      </c>
    </row>
    <row r="3733" customHeight="1" spans="1:3">
      <c r="A3733" s="5">
        <v>3731</v>
      </c>
      <c r="B3733" s="22" t="s">
        <v>4630</v>
      </c>
      <c r="C3733" s="27">
        <v>0.272672</v>
      </c>
    </row>
    <row r="3734" customHeight="1" spans="1:3">
      <c r="A3734" s="5">
        <v>3732</v>
      </c>
      <c r="B3734" s="22" t="s">
        <v>4631</v>
      </c>
      <c r="C3734" s="27">
        <v>0.225504</v>
      </c>
    </row>
    <row r="3735" customHeight="1" spans="1:3">
      <c r="A3735" s="5">
        <v>3733</v>
      </c>
      <c r="B3735" s="22" t="s">
        <v>4632</v>
      </c>
      <c r="C3735" s="27">
        <v>0.22208</v>
      </c>
    </row>
    <row r="3736" customHeight="1" spans="1:3">
      <c r="A3736" s="5">
        <v>3734</v>
      </c>
      <c r="B3736" s="22" t="s">
        <v>4633</v>
      </c>
      <c r="C3736" s="27">
        <v>0.520716</v>
      </c>
    </row>
    <row r="3737" customHeight="1" spans="1:3">
      <c r="A3737" s="5">
        <v>3735</v>
      </c>
      <c r="B3737" s="22" t="s">
        <v>4634</v>
      </c>
      <c r="C3737" s="27">
        <v>0.412744</v>
      </c>
    </row>
    <row r="3738" customHeight="1" spans="1:3">
      <c r="A3738" s="5">
        <v>3736</v>
      </c>
      <c r="B3738" s="22" t="s">
        <v>4635</v>
      </c>
      <c r="C3738" s="27">
        <v>0.519504</v>
      </c>
    </row>
    <row r="3739" customHeight="1" spans="1:3">
      <c r="A3739" s="5">
        <v>3737</v>
      </c>
      <c r="B3739" s="22" t="s">
        <v>4636</v>
      </c>
      <c r="C3739" s="27">
        <v>0.525336</v>
      </c>
    </row>
    <row r="3740" customHeight="1" spans="1:3">
      <c r="A3740" s="5">
        <v>3738</v>
      </c>
      <c r="B3740" s="22" t="s">
        <v>4637</v>
      </c>
      <c r="C3740" s="27">
        <v>0.526288</v>
      </c>
    </row>
    <row r="3741" customHeight="1" spans="1:3">
      <c r="A3741" s="5">
        <v>3739</v>
      </c>
      <c r="B3741" s="22" t="s">
        <v>4638</v>
      </c>
      <c r="C3741" s="27">
        <v>0.514224</v>
      </c>
    </row>
    <row r="3742" customHeight="1" spans="1:3">
      <c r="A3742" s="5">
        <v>3740</v>
      </c>
      <c r="B3742" s="22" t="s">
        <v>4639</v>
      </c>
      <c r="C3742" s="27">
        <v>0.350768</v>
      </c>
    </row>
    <row r="3743" customHeight="1" spans="1:3">
      <c r="A3743" s="5">
        <v>3741</v>
      </c>
      <c r="B3743" s="22" t="s">
        <v>4640</v>
      </c>
      <c r="C3743" s="27">
        <v>0.429824</v>
      </c>
    </row>
    <row r="3744" customHeight="1" spans="1:3">
      <c r="A3744" s="5">
        <v>3742</v>
      </c>
      <c r="B3744" s="22" t="s">
        <v>4641</v>
      </c>
      <c r="C3744" s="27">
        <v>0.348212</v>
      </c>
    </row>
    <row r="3745" customHeight="1" spans="1:3">
      <c r="A3745" s="5">
        <v>3743</v>
      </c>
      <c r="B3745" s="22" t="s">
        <v>4642</v>
      </c>
      <c r="C3745" s="27">
        <v>0.28839</v>
      </c>
    </row>
    <row r="3746" customHeight="1" spans="1:3">
      <c r="A3746" s="5">
        <v>3744</v>
      </c>
      <c r="B3746" s="22" t="s">
        <v>4643</v>
      </c>
      <c r="C3746" s="27">
        <v>0.344324</v>
      </c>
    </row>
    <row r="3747" customHeight="1" spans="1:3">
      <c r="A3747" s="5">
        <v>3745</v>
      </c>
      <c r="B3747" s="22" t="s">
        <v>4644</v>
      </c>
      <c r="C3747" s="27">
        <v>0.34508</v>
      </c>
    </row>
    <row r="3748" customHeight="1" spans="1:3">
      <c r="A3748" s="5">
        <v>3746</v>
      </c>
      <c r="B3748" s="19" t="s">
        <v>4645</v>
      </c>
      <c r="C3748" s="27">
        <v>0.53812</v>
      </c>
    </row>
    <row r="3749" customHeight="1" spans="1:3">
      <c r="A3749" s="5">
        <v>3747</v>
      </c>
      <c r="B3749" s="19" t="s">
        <v>4646</v>
      </c>
      <c r="C3749" s="27">
        <v>0.51736</v>
      </c>
    </row>
    <row r="3750" customHeight="1" spans="1:3">
      <c r="A3750" s="5">
        <v>3748</v>
      </c>
      <c r="B3750" s="34" t="s">
        <v>4647</v>
      </c>
      <c r="C3750" s="27">
        <v>0.219272</v>
      </c>
    </row>
    <row r="3751" customHeight="1" spans="1:3">
      <c r="A3751" s="5">
        <v>3749</v>
      </c>
      <c r="B3751" s="34" t="s">
        <v>4648</v>
      </c>
      <c r="C3751" s="27">
        <v>0.154116</v>
      </c>
    </row>
    <row r="3752" customHeight="1" spans="1:3">
      <c r="A3752" s="5">
        <v>3750</v>
      </c>
      <c r="B3752" s="34" t="s">
        <v>4649</v>
      </c>
      <c r="C3752" s="27">
        <v>0.0530160000000001</v>
      </c>
    </row>
    <row r="3753" customHeight="1" spans="1:3">
      <c r="A3753" s="5">
        <v>3751</v>
      </c>
      <c r="B3753" s="34" t="s">
        <v>4650</v>
      </c>
      <c r="C3753" s="27">
        <v>0.327008</v>
      </c>
    </row>
    <row r="3754" customHeight="1" spans="1:3">
      <c r="A3754" s="5">
        <v>3752</v>
      </c>
      <c r="B3754" s="34" t="s">
        <v>4651</v>
      </c>
      <c r="C3754" s="27">
        <v>0.135156</v>
      </c>
    </row>
    <row r="3755" customHeight="1" spans="1:3">
      <c r="A3755" s="5">
        <v>3753</v>
      </c>
      <c r="B3755" s="34" t="s">
        <v>4652</v>
      </c>
      <c r="C3755" s="27">
        <v>0.123056</v>
      </c>
    </row>
    <row r="3756" customHeight="1" spans="1:3">
      <c r="A3756" s="5">
        <v>3754</v>
      </c>
      <c r="B3756" s="34" t="s">
        <v>4653</v>
      </c>
      <c r="C3756" s="27">
        <v>0.12936</v>
      </c>
    </row>
    <row r="3757" customHeight="1" spans="1:3">
      <c r="A3757" s="5">
        <v>3755</v>
      </c>
      <c r="B3757" s="34" t="s">
        <v>4654</v>
      </c>
      <c r="C3757" s="27">
        <v>0.098976</v>
      </c>
    </row>
    <row r="3758" customHeight="1" spans="1:3">
      <c r="A3758" s="5">
        <v>3756</v>
      </c>
      <c r="B3758" s="34" t="s">
        <v>4655</v>
      </c>
      <c r="C3758" s="27">
        <v>0.117224</v>
      </c>
    </row>
    <row r="3759" customHeight="1" spans="1:3">
      <c r="A3759" s="5">
        <v>3757</v>
      </c>
      <c r="B3759" s="34" t="s">
        <v>4656</v>
      </c>
      <c r="C3759" s="27">
        <v>0.0976160000000001</v>
      </c>
    </row>
    <row r="3760" customHeight="1" spans="1:3">
      <c r="A3760" s="5">
        <v>3758</v>
      </c>
      <c r="B3760" s="34" t="s">
        <v>4657</v>
      </c>
      <c r="C3760" s="27">
        <v>0.124848</v>
      </c>
    </row>
    <row r="3761" customHeight="1" spans="1:3">
      <c r="A3761" s="5">
        <v>3759</v>
      </c>
      <c r="B3761" s="19" t="s">
        <v>4658</v>
      </c>
      <c r="C3761" s="27">
        <v>0.52952</v>
      </c>
    </row>
    <row r="3762" customHeight="1" spans="1:3">
      <c r="A3762" s="5">
        <v>3760</v>
      </c>
      <c r="B3762" s="19" t="s">
        <v>4659</v>
      </c>
      <c r="C3762" s="27">
        <v>0.640672</v>
      </c>
    </row>
    <row r="3763" customHeight="1" spans="1:3">
      <c r="A3763" s="5">
        <v>3761</v>
      </c>
      <c r="B3763" s="19" t="s">
        <v>4660</v>
      </c>
      <c r="C3763" s="27">
        <v>0.50438</v>
      </c>
    </row>
    <row r="3764" customHeight="1" spans="1:3">
      <c r="A3764" s="5">
        <v>3762</v>
      </c>
      <c r="B3764" s="19" t="s">
        <v>4661</v>
      </c>
      <c r="C3764" s="27">
        <v>0.50482</v>
      </c>
    </row>
    <row r="3765" customHeight="1" spans="1:3">
      <c r="A3765" s="5">
        <v>3763</v>
      </c>
      <c r="B3765" s="19" t="s">
        <v>4662</v>
      </c>
      <c r="C3765" s="27">
        <v>0.64096</v>
      </c>
    </row>
    <row r="3766" customHeight="1" spans="1:3">
      <c r="A3766" s="5">
        <v>3764</v>
      </c>
      <c r="B3766" s="19" t="s">
        <v>4663</v>
      </c>
      <c r="C3766" s="27">
        <v>0.323672</v>
      </c>
    </row>
    <row r="3767" customHeight="1" spans="1:3">
      <c r="A3767" s="5">
        <v>3765</v>
      </c>
      <c r="B3767" s="19" t="s">
        <v>4664</v>
      </c>
      <c r="C3767" s="27">
        <v>0.51588</v>
      </c>
    </row>
    <row r="3768" customHeight="1" spans="1:3">
      <c r="A3768" s="5">
        <v>3766</v>
      </c>
      <c r="B3768" s="19" t="s">
        <v>4665</v>
      </c>
      <c r="C3768" s="27">
        <v>0.50802</v>
      </c>
    </row>
    <row r="3769" customHeight="1" spans="1:3">
      <c r="A3769" s="5">
        <v>3767</v>
      </c>
      <c r="B3769" s="25" t="s">
        <v>4666</v>
      </c>
      <c r="C3769" s="27">
        <v>0.1397</v>
      </c>
    </row>
    <row r="3770" customHeight="1" spans="1:3">
      <c r="A3770" s="5">
        <v>3768</v>
      </c>
      <c r="B3770" s="25" t="s">
        <v>4667</v>
      </c>
      <c r="C3770" s="27">
        <v>0.0376</v>
      </c>
    </row>
    <row r="3771" customHeight="1" spans="1:3">
      <c r="A3771" s="5">
        <v>3769</v>
      </c>
      <c r="B3771" s="25" t="s">
        <v>4668</v>
      </c>
      <c r="C3771" s="27">
        <v>0.0630800000000001</v>
      </c>
    </row>
    <row r="3772" customHeight="1" spans="1:3">
      <c r="A3772" s="5">
        <v>3770</v>
      </c>
      <c r="B3772" s="25" t="s">
        <v>4669</v>
      </c>
      <c r="C3772" s="27">
        <v>0.10572</v>
      </c>
    </row>
    <row r="3773" customHeight="1" spans="1:3">
      <c r="A3773" s="5">
        <v>3771</v>
      </c>
      <c r="B3773" s="25" t="s">
        <v>4670</v>
      </c>
      <c r="C3773" s="27">
        <v>0.03702</v>
      </c>
    </row>
    <row r="3774" customHeight="1" spans="1:3">
      <c r="A3774" s="5">
        <v>3772</v>
      </c>
      <c r="B3774" s="25" t="s">
        <v>4671</v>
      </c>
      <c r="C3774" s="27">
        <v>0.12227</v>
      </c>
    </row>
    <row r="3775" customHeight="1" spans="1:3">
      <c r="A3775" s="5">
        <v>3773</v>
      </c>
      <c r="B3775" s="25" t="s">
        <v>4672</v>
      </c>
      <c r="C3775" s="27">
        <v>0.00322</v>
      </c>
    </row>
    <row r="3776" customHeight="1" spans="1:3">
      <c r="A3776" s="5">
        <v>3774</v>
      </c>
      <c r="B3776" s="25" t="s">
        <v>4673</v>
      </c>
      <c r="C3776" s="27">
        <v>0.170792</v>
      </c>
    </row>
    <row r="3777" customHeight="1" spans="1:3">
      <c r="A3777" s="5">
        <v>3775</v>
      </c>
      <c r="B3777" s="25" t="s">
        <v>4674</v>
      </c>
      <c r="C3777" s="27">
        <v>0.178604</v>
      </c>
    </row>
    <row r="3778" customHeight="1" spans="1:3">
      <c r="A3778" s="5">
        <v>3776</v>
      </c>
      <c r="B3778" s="25" t="s">
        <v>4675</v>
      </c>
      <c r="C3778" s="27">
        <v>0.0543880000000001</v>
      </c>
    </row>
    <row r="3779" customHeight="1" spans="1:3">
      <c r="A3779" s="5">
        <v>3777</v>
      </c>
      <c r="B3779" s="25" t="s">
        <v>4676</v>
      </c>
      <c r="C3779" s="27">
        <v>0.040458</v>
      </c>
    </row>
    <row r="3780" customHeight="1" spans="1:3">
      <c r="A3780" s="5">
        <v>3778</v>
      </c>
      <c r="B3780" s="34" t="s">
        <v>4677</v>
      </c>
      <c r="C3780" s="27">
        <v>0.132128</v>
      </c>
    </row>
    <row r="3781" customHeight="1" spans="1:3">
      <c r="A3781" s="5">
        <v>3779</v>
      </c>
      <c r="B3781" s="34" t="s">
        <v>4678</v>
      </c>
      <c r="C3781" s="27">
        <v>0.11272</v>
      </c>
    </row>
    <row r="3782" customHeight="1" spans="1:3">
      <c r="A3782" s="5">
        <v>3780</v>
      </c>
      <c r="B3782" s="34" t="s">
        <v>4679</v>
      </c>
      <c r="C3782" s="27">
        <v>0.125624</v>
      </c>
    </row>
    <row r="3783" customHeight="1" spans="1:3">
      <c r="A3783" s="5">
        <v>3781</v>
      </c>
      <c r="B3783" s="34" t="s">
        <v>4680</v>
      </c>
      <c r="C3783" s="27">
        <v>0.074288</v>
      </c>
    </row>
    <row r="3784" customHeight="1" spans="1:3">
      <c r="A3784" s="5">
        <v>3782</v>
      </c>
      <c r="B3784" s="34" t="s">
        <v>4681</v>
      </c>
      <c r="C3784" s="27">
        <v>0.108164</v>
      </c>
    </row>
    <row r="3785" customHeight="1" spans="1:3">
      <c r="A3785" s="5">
        <v>3783</v>
      </c>
      <c r="B3785" s="34" t="s">
        <v>4682</v>
      </c>
      <c r="C3785" s="27">
        <v>0.142708</v>
      </c>
    </row>
    <row r="3786" customHeight="1" spans="1:3">
      <c r="A3786" s="5">
        <v>3784</v>
      </c>
      <c r="B3786" s="34" t="s">
        <v>4683</v>
      </c>
      <c r="C3786" s="27">
        <v>0.177176</v>
      </c>
    </row>
    <row r="3787" customHeight="1" spans="1:3">
      <c r="A3787" s="5">
        <v>3785</v>
      </c>
      <c r="B3787" s="34" t="s">
        <v>4684</v>
      </c>
      <c r="C3787" s="27">
        <v>0.121448</v>
      </c>
    </row>
    <row r="3788" customHeight="1" spans="1:3">
      <c r="A3788" s="5">
        <v>3786</v>
      </c>
      <c r="B3788" s="34" t="s">
        <v>4685</v>
      </c>
      <c r="C3788" s="27">
        <v>0.0830360000000001</v>
      </c>
    </row>
    <row r="3789" customHeight="1" spans="1:3">
      <c r="A3789" s="5">
        <v>3787</v>
      </c>
      <c r="B3789" s="34" t="s">
        <v>4686</v>
      </c>
      <c r="C3789" s="27">
        <v>0.115268</v>
      </c>
    </row>
    <row r="3790" customHeight="1" spans="1:3">
      <c r="A3790" s="5">
        <v>3788</v>
      </c>
      <c r="B3790" s="19" t="s">
        <v>4687</v>
      </c>
      <c r="C3790" s="27">
        <v>0.04709</v>
      </c>
    </row>
    <row r="3791" customHeight="1" spans="1:3">
      <c r="A3791" s="5">
        <v>3789</v>
      </c>
      <c r="B3791" s="19" t="s">
        <v>4688</v>
      </c>
      <c r="C3791" s="27">
        <v>0.285616</v>
      </c>
    </row>
    <row r="3792" customHeight="1" spans="1:3">
      <c r="A3792" s="5">
        <v>3790</v>
      </c>
      <c r="B3792" s="19" t="s">
        <v>4689</v>
      </c>
      <c r="C3792" s="28">
        <v>0</v>
      </c>
    </row>
    <row r="3793" customHeight="1" spans="1:3">
      <c r="A3793" s="5">
        <v>3791</v>
      </c>
      <c r="B3793" s="19" t="s">
        <v>4690</v>
      </c>
      <c r="C3793" s="27">
        <v>0.165304</v>
      </c>
    </row>
    <row r="3794" customHeight="1" spans="1:3">
      <c r="A3794" s="5">
        <v>3792</v>
      </c>
      <c r="B3794" s="8" t="s">
        <v>4691</v>
      </c>
      <c r="C3794" s="28">
        <v>0</v>
      </c>
    </row>
    <row r="3795" customHeight="1" spans="1:3">
      <c r="A3795" s="5">
        <v>3793</v>
      </c>
      <c r="B3795" s="8" t="s">
        <v>4692</v>
      </c>
      <c r="C3795" s="28">
        <v>0</v>
      </c>
    </row>
    <row r="3796" customHeight="1" spans="1:3">
      <c r="A3796" s="5">
        <v>3794</v>
      </c>
      <c r="B3796" s="8" t="s">
        <v>4693</v>
      </c>
      <c r="C3796" s="28">
        <v>0</v>
      </c>
    </row>
    <row r="3797" customHeight="1" spans="1:3">
      <c r="A3797" s="5">
        <v>3795</v>
      </c>
      <c r="B3797" s="8" t="s">
        <v>4694</v>
      </c>
      <c r="C3797" s="28">
        <v>0</v>
      </c>
    </row>
    <row r="3798" customHeight="1" spans="1:3">
      <c r="A3798" s="5">
        <v>3796</v>
      </c>
      <c r="B3798" s="8" t="s">
        <v>4695</v>
      </c>
      <c r="C3798" s="28">
        <v>0</v>
      </c>
    </row>
    <row r="3799" customHeight="1" spans="1:3">
      <c r="A3799" s="5">
        <v>3797</v>
      </c>
      <c r="B3799" s="8" t="s">
        <v>4696</v>
      </c>
      <c r="C3799" s="28">
        <v>0</v>
      </c>
    </row>
    <row r="3800" customHeight="1" spans="1:3">
      <c r="A3800" s="5">
        <v>3798</v>
      </c>
      <c r="B3800" s="8" t="s">
        <v>4697</v>
      </c>
      <c r="C3800" s="28">
        <v>0</v>
      </c>
    </row>
    <row r="3801" customHeight="1" spans="1:3">
      <c r="A3801" s="5">
        <v>3799</v>
      </c>
      <c r="B3801" s="8" t="s">
        <v>4698</v>
      </c>
      <c r="C3801" s="28">
        <v>0</v>
      </c>
    </row>
    <row r="3802" customHeight="1" spans="1:3">
      <c r="A3802" s="5">
        <v>3800</v>
      </c>
      <c r="B3802" s="8" t="s">
        <v>4699</v>
      </c>
      <c r="C3802" s="28">
        <v>0</v>
      </c>
    </row>
    <row r="3803" customHeight="1" spans="1:3">
      <c r="A3803" s="5">
        <v>3801</v>
      </c>
      <c r="B3803" s="8" t="s">
        <v>4700</v>
      </c>
      <c r="C3803" s="28">
        <v>0</v>
      </c>
    </row>
    <row r="3804" customHeight="1" spans="1:3">
      <c r="A3804" s="5">
        <v>3802</v>
      </c>
      <c r="B3804" s="8" t="s">
        <v>4701</v>
      </c>
      <c r="C3804" s="28">
        <v>0</v>
      </c>
    </row>
    <row r="3805" customHeight="1" spans="1:3">
      <c r="A3805" s="5">
        <v>3803</v>
      </c>
      <c r="B3805" s="8" t="s">
        <v>4702</v>
      </c>
      <c r="C3805" s="28">
        <v>0</v>
      </c>
    </row>
    <row r="3806" customHeight="1" spans="1:3">
      <c r="A3806" s="5">
        <v>3804</v>
      </c>
      <c r="B3806" s="8" t="s">
        <v>4703</v>
      </c>
      <c r="C3806" s="28">
        <v>0</v>
      </c>
    </row>
    <row r="3807" customHeight="1" spans="1:3">
      <c r="A3807" s="5">
        <v>3805</v>
      </c>
      <c r="B3807" s="8" t="s">
        <v>4704</v>
      </c>
      <c r="C3807" s="28">
        <v>0</v>
      </c>
    </row>
    <row r="3808" customHeight="1" spans="1:3">
      <c r="A3808" s="5">
        <v>3806</v>
      </c>
      <c r="B3808" s="8" t="s">
        <v>4705</v>
      </c>
      <c r="C3808" s="28">
        <v>0</v>
      </c>
    </row>
    <row r="3809" customHeight="1" spans="1:3">
      <c r="A3809" s="5">
        <v>3807</v>
      </c>
      <c r="B3809" s="8" t="s">
        <v>4706</v>
      </c>
      <c r="C3809" s="28">
        <v>0</v>
      </c>
    </row>
    <row r="3810" customHeight="1" spans="1:3">
      <c r="A3810" s="5">
        <v>3808</v>
      </c>
      <c r="B3810" s="8" t="s">
        <v>4707</v>
      </c>
      <c r="C3810" s="28">
        <v>0</v>
      </c>
    </row>
    <row r="3811" customHeight="1" spans="1:3">
      <c r="A3811" s="5">
        <v>3809</v>
      </c>
      <c r="B3811" s="8" t="s">
        <v>4708</v>
      </c>
      <c r="C3811" s="28">
        <v>0</v>
      </c>
    </row>
    <row r="3812" customHeight="1" spans="1:3">
      <c r="A3812" s="5">
        <v>3810</v>
      </c>
      <c r="B3812" s="8" t="s">
        <v>4709</v>
      </c>
      <c r="C3812" s="28">
        <v>0</v>
      </c>
    </row>
    <row r="3813" customHeight="1" spans="1:3">
      <c r="A3813" s="5">
        <v>3811</v>
      </c>
      <c r="B3813" s="8" t="s">
        <v>4710</v>
      </c>
      <c r="C3813" s="28">
        <v>0</v>
      </c>
    </row>
    <row r="3814" customHeight="1" spans="1:3">
      <c r="A3814" s="5">
        <v>3812</v>
      </c>
      <c r="B3814" s="8" t="s">
        <v>4711</v>
      </c>
      <c r="C3814" s="28">
        <v>0</v>
      </c>
    </row>
    <row r="3815" customHeight="1" spans="1:3">
      <c r="A3815" s="5">
        <v>3813</v>
      </c>
      <c r="B3815" s="8" t="s">
        <v>4712</v>
      </c>
      <c r="C3815" s="28">
        <v>0</v>
      </c>
    </row>
    <row r="3816" customHeight="1" spans="1:3">
      <c r="A3816" s="5">
        <v>3814</v>
      </c>
      <c r="B3816" s="8" t="s">
        <v>4713</v>
      </c>
      <c r="C3816" s="28">
        <v>0</v>
      </c>
    </row>
    <row r="3817" customHeight="1" spans="1:3">
      <c r="A3817" s="5">
        <v>3815</v>
      </c>
      <c r="B3817" s="8" t="s">
        <v>4714</v>
      </c>
      <c r="C3817" s="28">
        <v>0</v>
      </c>
    </row>
    <row r="3818" customHeight="1" spans="1:3">
      <c r="A3818" s="5">
        <v>3816</v>
      </c>
      <c r="B3818" s="8" t="s">
        <v>4715</v>
      </c>
      <c r="C3818" s="28">
        <v>0</v>
      </c>
    </row>
    <row r="3819" customHeight="1" spans="1:3">
      <c r="A3819" s="5">
        <v>3817</v>
      </c>
      <c r="B3819" s="8" t="s">
        <v>4716</v>
      </c>
      <c r="C3819" s="28">
        <v>0</v>
      </c>
    </row>
    <row r="3820" customHeight="1" spans="1:3">
      <c r="A3820" s="5">
        <v>3818</v>
      </c>
      <c r="B3820" s="8" t="s">
        <v>4717</v>
      </c>
      <c r="C3820" s="28">
        <v>0</v>
      </c>
    </row>
    <row r="3821" customHeight="1" spans="1:3">
      <c r="A3821" s="5">
        <v>3819</v>
      </c>
      <c r="B3821" s="8" t="s">
        <v>4718</v>
      </c>
      <c r="C3821" s="28">
        <v>0</v>
      </c>
    </row>
    <row r="3822" customHeight="1" spans="1:3">
      <c r="A3822" s="5">
        <v>3820</v>
      </c>
      <c r="B3822" s="8" t="s">
        <v>4719</v>
      </c>
      <c r="C3822" s="28">
        <v>0</v>
      </c>
    </row>
    <row r="3823" customHeight="1" spans="1:3">
      <c r="A3823" s="5">
        <v>3821</v>
      </c>
      <c r="B3823" s="8" t="s">
        <v>4720</v>
      </c>
      <c r="C3823" s="28">
        <v>0</v>
      </c>
    </row>
    <row r="3824" customHeight="1" spans="1:3">
      <c r="A3824" s="5">
        <v>3822</v>
      </c>
      <c r="B3824" s="8" t="s">
        <v>4721</v>
      </c>
      <c r="C3824" s="28">
        <v>0</v>
      </c>
    </row>
    <row r="3825" customHeight="1" spans="1:3">
      <c r="A3825" s="5">
        <v>3823</v>
      </c>
      <c r="B3825" s="8" t="s">
        <v>4722</v>
      </c>
      <c r="C3825" s="28">
        <v>0</v>
      </c>
    </row>
    <row r="3826" customHeight="1" spans="1:3">
      <c r="A3826" s="5">
        <v>3824</v>
      </c>
      <c r="B3826" s="8" t="s">
        <v>4723</v>
      </c>
      <c r="C3826" s="28">
        <v>0</v>
      </c>
    </row>
    <row r="3827" customHeight="1" spans="1:3">
      <c r="A3827" s="5">
        <v>3825</v>
      </c>
      <c r="B3827" s="8" t="s">
        <v>4724</v>
      </c>
      <c r="C3827" s="28">
        <v>0</v>
      </c>
    </row>
    <row r="3828" customHeight="1" spans="1:3">
      <c r="A3828" s="5">
        <v>3826</v>
      </c>
      <c r="B3828" s="8" t="s">
        <v>4725</v>
      </c>
      <c r="C3828" s="28">
        <v>0</v>
      </c>
    </row>
    <row r="3829" customHeight="1" spans="1:3">
      <c r="A3829" s="5">
        <v>3827</v>
      </c>
      <c r="B3829" s="8" t="s">
        <v>4726</v>
      </c>
      <c r="C3829" s="28">
        <v>0</v>
      </c>
    </row>
    <row r="3830" customHeight="1" spans="1:3">
      <c r="A3830" s="5">
        <v>3828</v>
      </c>
      <c r="B3830" s="8" t="s">
        <v>4727</v>
      </c>
      <c r="C3830" s="28">
        <v>0</v>
      </c>
    </row>
    <row r="3831" customHeight="1" spans="1:3">
      <c r="A3831" s="5">
        <v>3829</v>
      </c>
      <c r="B3831" s="8" t="s">
        <v>4728</v>
      </c>
      <c r="C3831" s="28">
        <v>0</v>
      </c>
    </row>
    <row r="3832" customHeight="1" spans="1:3">
      <c r="A3832" s="5">
        <v>3830</v>
      </c>
      <c r="B3832" s="10" t="s">
        <v>4729</v>
      </c>
      <c r="C3832" s="28">
        <v>0</v>
      </c>
    </row>
    <row r="3833" customHeight="1" spans="1:3">
      <c r="A3833" s="5">
        <v>3831</v>
      </c>
      <c r="B3833" s="10" t="s">
        <v>4730</v>
      </c>
      <c r="C3833" s="28">
        <v>0</v>
      </c>
    </row>
    <row r="3834" customHeight="1" spans="1:3">
      <c r="A3834" s="5">
        <v>3832</v>
      </c>
      <c r="B3834" s="10" t="s">
        <v>4731</v>
      </c>
      <c r="C3834" s="28">
        <v>0</v>
      </c>
    </row>
    <row r="3835" customHeight="1" spans="1:3">
      <c r="A3835" s="5">
        <v>3833</v>
      </c>
      <c r="B3835" s="10" t="s">
        <v>4732</v>
      </c>
      <c r="C3835" s="28">
        <v>0</v>
      </c>
    </row>
    <row r="3836" customHeight="1" spans="1:3">
      <c r="A3836" s="5">
        <v>3834</v>
      </c>
      <c r="B3836" s="10" t="s">
        <v>4733</v>
      </c>
      <c r="C3836" s="28">
        <v>0</v>
      </c>
    </row>
    <row r="3837" customHeight="1" spans="1:3">
      <c r="A3837" s="5">
        <v>3835</v>
      </c>
      <c r="B3837" s="10" t="s">
        <v>4734</v>
      </c>
      <c r="C3837" s="28">
        <v>0</v>
      </c>
    </row>
    <row r="3838" customHeight="1" spans="1:3">
      <c r="A3838" s="5">
        <v>3836</v>
      </c>
      <c r="B3838" s="10" t="s">
        <v>4735</v>
      </c>
      <c r="C3838" s="28">
        <v>0</v>
      </c>
    </row>
    <row r="3839" customHeight="1" spans="1:3">
      <c r="A3839" s="5">
        <v>3837</v>
      </c>
      <c r="B3839" s="10" t="s">
        <v>4736</v>
      </c>
      <c r="C3839" s="28">
        <v>0</v>
      </c>
    </row>
    <row r="3840" customHeight="1" spans="1:3">
      <c r="A3840" s="5">
        <v>3838</v>
      </c>
      <c r="B3840" s="10" t="s">
        <v>4737</v>
      </c>
      <c r="C3840" s="28">
        <v>0</v>
      </c>
    </row>
    <row r="3841" customHeight="1" spans="1:3">
      <c r="A3841" s="5">
        <v>3839</v>
      </c>
      <c r="B3841" s="10" t="s">
        <v>4738</v>
      </c>
      <c r="C3841" s="28">
        <v>0</v>
      </c>
    </row>
    <row r="3842" customHeight="1" spans="1:3">
      <c r="A3842" s="5">
        <v>3840</v>
      </c>
      <c r="B3842" s="6" t="s">
        <v>4739</v>
      </c>
      <c r="C3842" s="27">
        <v>0.663664</v>
      </c>
    </row>
    <row r="3843" customHeight="1" spans="1:3">
      <c r="A3843" s="5">
        <v>3841</v>
      </c>
      <c r="B3843" s="6" t="s">
        <v>4740</v>
      </c>
      <c r="C3843" s="27">
        <v>0.669568</v>
      </c>
    </row>
    <row r="3844" customHeight="1" spans="1:3">
      <c r="A3844" s="5">
        <v>3842</v>
      </c>
      <c r="B3844" s="29" t="s">
        <v>4741</v>
      </c>
      <c r="C3844" s="28">
        <v>0</v>
      </c>
    </row>
    <row r="3845" customHeight="1" spans="1:3">
      <c r="A3845" s="5">
        <v>3843</v>
      </c>
      <c r="B3845" s="29" t="s">
        <v>4742</v>
      </c>
      <c r="C3845" s="28">
        <v>0</v>
      </c>
    </row>
    <row r="3846" customHeight="1" spans="1:3">
      <c r="A3846" s="5">
        <v>3844</v>
      </c>
      <c r="B3846" s="29" t="s">
        <v>4743</v>
      </c>
      <c r="C3846" s="28">
        <v>0</v>
      </c>
    </row>
    <row r="3847" customHeight="1" spans="1:3">
      <c r="A3847" s="5">
        <v>3845</v>
      </c>
      <c r="B3847" s="29" t="s">
        <v>4744</v>
      </c>
      <c r="C3847" s="28">
        <v>0</v>
      </c>
    </row>
    <row r="3848" customHeight="1" spans="1:3">
      <c r="A3848" s="5">
        <v>3846</v>
      </c>
      <c r="B3848" s="10" t="s">
        <v>4745</v>
      </c>
      <c r="C3848" s="28">
        <v>0</v>
      </c>
    </row>
    <row r="3849" customHeight="1" spans="1:3">
      <c r="A3849" s="5">
        <v>3847</v>
      </c>
      <c r="B3849" s="10" t="s">
        <v>4746</v>
      </c>
      <c r="C3849" s="28">
        <v>0</v>
      </c>
    </row>
    <row r="3850" customHeight="1" spans="1:3">
      <c r="A3850" s="5">
        <v>3848</v>
      </c>
      <c r="B3850" s="10" t="s">
        <v>4747</v>
      </c>
      <c r="C3850" s="28">
        <v>0</v>
      </c>
    </row>
    <row r="3851" customHeight="1" spans="1:3">
      <c r="A3851" s="5">
        <v>3849</v>
      </c>
      <c r="B3851" s="6" t="s">
        <v>4748</v>
      </c>
      <c r="C3851" s="27">
        <v>0.299192</v>
      </c>
    </row>
    <row r="3852" customHeight="1" spans="1:3">
      <c r="A3852" s="5">
        <v>3850</v>
      </c>
      <c r="B3852" s="6" t="s">
        <v>4749</v>
      </c>
      <c r="C3852" s="27">
        <v>0.291212</v>
      </c>
    </row>
    <row r="3853" customHeight="1" spans="1:3">
      <c r="A3853" s="5">
        <v>3851</v>
      </c>
      <c r="B3853" s="10" t="s">
        <v>4750</v>
      </c>
      <c r="C3853" s="27">
        <v>0.14436</v>
      </c>
    </row>
    <row r="3854" customHeight="1" spans="1:3">
      <c r="A3854" s="5">
        <v>3852</v>
      </c>
      <c r="B3854" s="6" t="s">
        <v>4751</v>
      </c>
      <c r="C3854" s="27">
        <v>0.287876</v>
      </c>
    </row>
    <row r="3855" customHeight="1" spans="1:3">
      <c r="A3855" s="5">
        <v>3853</v>
      </c>
      <c r="B3855" s="6" t="s">
        <v>4752</v>
      </c>
      <c r="C3855" s="27">
        <v>0.348764</v>
      </c>
    </row>
    <row r="3856" customHeight="1" spans="1:3">
      <c r="A3856" s="5">
        <v>3854</v>
      </c>
      <c r="B3856" s="6" t="s">
        <v>4753</v>
      </c>
      <c r="C3856" s="27">
        <v>0.292436</v>
      </c>
    </row>
    <row r="3857" customHeight="1" spans="1:3">
      <c r="A3857" s="5">
        <v>3855</v>
      </c>
      <c r="B3857" s="6" t="s">
        <v>4754</v>
      </c>
      <c r="C3857" s="27">
        <v>0.0270280000000001</v>
      </c>
    </row>
    <row r="3858" customHeight="1" spans="1:3">
      <c r="A3858" s="5">
        <v>3856</v>
      </c>
      <c r="B3858" s="6" t="s">
        <v>4755</v>
      </c>
      <c r="C3858" s="27">
        <v>0.091128</v>
      </c>
    </row>
    <row r="3859" customHeight="1" spans="1:3">
      <c r="A3859" s="5">
        <v>3857</v>
      </c>
      <c r="B3859" s="6" t="s">
        <v>4756</v>
      </c>
      <c r="C3859" s="27">
        <v>0.232736</v>
      </c>
    </row>
    <row r="3860" customHeight="1" spans="1:3">
      <c r="A3860" s="5">
        <v>3858</v>
      </c>
      <c r="B3860" s="6" t="s">
        <v>4757</v>
      </c>
      <c r="C3860" s="27">
        <v>0.0440720000000001</v>
      </c>
    </row>
    <row r="3861" customHeight="1" spans="1:3">
      <c r="A3861" s="5">
        <v>3859</v>
      </c>
      <c r="B3861" s="6" t="s">
        <v>4758</v>
      </c>
      <c r="C3861" s="27">
        <v>0.296768</v>
      </c>
    </row>
    <row r="3862" customHeight="1" spans="1:3">
      <c r="A3862" s="5">
        <v>3860</v>
      </c>
      <c r="B3862" s="6" t="s">
        <v>4759</v>
      </c>
      <c r="C3862" s="27">
        <v>0.230516</v>
      </c>
    </row>
    <row r="3863" customHeight="1" spans="1:3">
      <c r="A3863" s="5">
        <v>3861</v>
      </c>
      <c r="B3863" s="6" t="s">
        <v>4760</v>
      </c>
      <c r="C3863" s="27">
        <v>0.0116160000000001</v>
      </c>
    </row>
    <row r="3864" customHeight="1" spans="1:3">
      <c r="A3864" s="5">
        <v>3862</v>
      </c>
      <c r="B3864" s="6" t="s">
        <v>4761</v>
      </c>
      <c r="C3864" s="27">
        <v>0.0086480000000001</v>
      </c>
    </row>
    <row r="3865" customHeight="1" spans="1:3">
      <c r="A3865" s="5">
        <v>3863</v>
      </c>
      <c r="B3865" s="6" t="s">
        <v>4762</v>
      </c>
      <c r="C3865" s="27">
        <v>0.108</v>
      </c>
    </row>
    <row r="3866" customHeight="1" spans="1:3">
      <c r="A3866" s="5">
        <v>3864</v>
      </c>
      <c r="B3866" s="6" t="s">
        <v>4763</v>
      </c>
      <c r="C3866" s="27">
        <v>0.22505</v>
      </c>
    </row>
    <row r="3867" customHeight="1" spans="1:3">
      <c r="A3867" s="5">
        <v>3865</v>
      </c>
      <c r="B3867" s="6" t="s">
        <v>4764</v>
      </c>
      <c r="C3867" s="27">
        <v>0.16232</v>
      </c>
    </row>
    <row r="3868" customHeight="1" spans="1:3">
      <c r="A3868" s="5">
        <v>3866</v>
      </c>
      <c r="B3868" s="6" t="s">
        <v>4765</v>
      </c>
      <c r="C3868" s="27">
        <v>0.266924</v>
      </c>
    </row>
    <row r="3869" customHeight="1" spans="1:3">
      <c r="A3869" s="5">
        <v>3867</v>
      </c>
      <c r="B3869" s="6" t="s">
        <v>4766</v>
      </c>
      <c r="C3869" s="27">
        <v>0.225704</v>
      </c>
    </row>
    <row r="3870" customHeight="1" spans="1:3">
      <c r="A3870" s="5">
        <v>3868</v>
      </c>
      <c r="B3870" s="6" t="s">
        <v>4767</v>
      </c>
      <c r="C3870" s="27">
        <v>0.000848000000000071</v>
      </c>
    </row>
    <row r="3871" customHeight="1" spans="1:3">
      <c r="A3871" s="5">
        <v>3869</v>
      </c>
      <c r="B3871" s="6" t="s">
        <v>4768</v>
      </c>
      <c r="C3871" s="27">
        <v>0.277604</v>
      </c>
    </row>
    <row r="3872" customHeight="1" spans="1:3">
      <c r="A3872" s="5">
        <v>3870</v>
      </c>
      <c r="B3872" s="6" t="s">
        <v>4769</v>
      </c>
      <c r="C3872" s="27">
        <v>0.201212</v>
      </c>
    </row>
    <row r="3873" customHeight="1" spans="1:3">
      <c r="A3873" s="5">
        <v>3871</v>
      </c>
      <c r="B3873" s="6" t="s">
        <v>4770</v>
      </c>
      <c r="C3873" s="27">
        <v>0.082168</v>
      </c>
    </row>
    <row r="3874" customHeight="1" spans="1:3">
      <c r="A3874" s="5">
        <v>3872</v>
      </c>
      <c r="B3874" s="21" t="s">
        <v>4771</v>
      </c>
      <c r="C3874" s="27">
        <v>0.249762</v>
      </c>
    </row>
    <row r="3875" customHeight="1" spans="1:3">
      <c r="A3875" s="5">
        <v>3873</v>
      </c>
      <c r="B3875" s="21" t="s">
        <v>4772</v>
      </c>
      <c r="C3875" s="27">
        <v>0.219036</v>
      </c>
    </row>
    <row r="3876" customHeight="1" spans="1:3">
      <c r="A3876" s="5">
        <v>3874</v>
      </c>
      <c r="B3876" s="21" t="s">
        <v>4773</v>
      </c>
      <c r="C3876" s="27">
        <v>0.227156</v>
      </c>
    </row>
    <row r="3877" customHeight="1" spans="1:3">
      <c r="A3877" s="5">
        <v>3875</v>
      </c>
      <c r="B3877" s="21" t="s">
        <v>4774</v>
      </c>
      <c r="C3877" s="27">
        <v>0.354554</v>
      </c>
    </row>
    <row r="3878" customHeight="1" spans="1:3">
      <c r="A3878" s="5">
        <v>3876</v>
      </c>
      <c r="B3878" s="21" t="s">
        <v>4775</v>
      </c>
      <c r="C3878" s="27">
        <v>0.132712</v>
      </c>
    </row>
    <row r="3879" customHeight="1" spans="1:3">
      <c r="A3879" s="5">
        <v>3877</v>
      </c>
      <c r="B3879" s="21" t="s">
        <v>4776</v>
      </c>
      <c r="C3879" s="27">
        <v>0.25711</v>
      </c>
    </row>
    <row r="3880" customHeight="1" spans="1:3">
      <c r="A3880" s="5">
        <v>3878</v>
      </c>
      <c r="B3880" s="21" t="s">
        <v>4777</v>
      </c>
      <c r="C3880" s="27">
        <v>0.172462</v>
      </c>
    </row>
    <row r="3881" customHeight="1" spans="1:3">
      <c r="A3881" s="5">
        <v>3879</v>
      </c>
      <c r="B3881" s="21" t="s">
        <v>4778</v>
      </c>
      <c r="C3881" s="27">
        <v>0.281552</v>
      </c>
    </row>
    <row r="3882" customHeight="1" spans="1:3">
      <c r="A3882" s="5">
        <v>3880</v>
      </c>
      <c r="B3882" s="21" t="s">
        <v>4779</v>
      </c>
      <c r="C3882" s="27">
        <v>0.24947</v>
      </c>
    </row>
    <row r="3883" customHeight="1" spans="1:3">
      <c r="A3883" s="5">
        <v>3881</v>
      </c>
      <c r="B3883" s="21" t="s">
        <v>4780</v>
      </c>
      <c r="C3883" s="27">
        <v>0.202412</v>
      </c>
    </row>
    <row r="3884" customHeight="1" spans="1:3">
      <c r="A3884" s="5">
        <v>3882</v>
      </c>
      <c r="B3884" s="21" t="s">
        <v>4781</v>
      </c>
      <c r="C3884" s="27">
        <v>0.160544</v>
      </c>
    </row>
    <row r="3885" customHeight="1" spans="1:3">
      <c r="A3885" s="5">
        <v>3883</v>
      </c>
      <c r="B3885" s="21" t="s">
        <v>4782</v>
      </c>
      <c r="C3885" s="27">
        <v>0.25276</v>
      </c>
    </row>
    <row r="3886" customHeight="1" spans="1:3">
      <c r="A3886" s="5">
        <v>3884</v>
      </c>
      <c r="B3886" s="21" t="s">
        <v>4783</v>
      </c>
      <c r="C3886" s="27">
        <v>0.203696</v>
      </c>
    </row>
    <row r="3887" customHeight="1" spans="1:3">
      <c r="A3887" s="5">
        <v>3885</v>
      </c>
      <c r="B3887" s="21" t="s">
        <v>4784</v>
      </c>
      <c r="C3887" s="27">
        <v>0.203268</v>
      </c>
    </row>
    <row r="3888" customHeight="1" spans="1:3">
      <c r="A3888" s="5">
        <v>3886</v>
      </c>
      <c r="B3888" s="21" t="s">
        <v>4785</v>
      </c>
      <c r="C3888" s="27">
        <v>0.069684</v>
      </c>
    </row>
    <row r="3889" customHeight="1" spans="1:3">
      <c r="A3889" s="5">
        <v>3887</v>
      </c>
      <c r="B3889" s="21" t="s">
        <v>4786</v>
      </c>
      <c r="C3889" s="27">
        <v>0.028</v>
      </c>
    </row>
    <row r="3890" customHeight="1" spans="1:3">
      <c r="A3890" s="5">
        <v>3888</v>
      </c>
      <c r="B3890" s="21" t="s">
        <v>4787</v>
      </c>
      <c r="C3890" s="27">
        <v>0.167944</v>
      </c>
    </row>
    <row r="3891" customHeight="1" spans="1:3">
      <c r="A3891" s="5">
        <v>3889</v>
      </c>
      <c r="B3891" s="21" t="s">
        <v>4788</v>
      </c>
      <c r="C3891" s="27">
        <v>0.05431</v>
      </c>
    </row>
    <row r="3892" customHeight="1" spans="1:3">
      <c r="A3892" s="5">
        <v>3890</v>
      </c>
      <c r="B3892" s="21" t="s">
        <v>4789</v>
      </c>
      <c r="C3892" s="27">
        <v>0.000980000000000029</v>
      </c>
    </row>
    <row r="3893" customHeight="1" spans="1:3">
      <c r="A3893" s="5">
        <v>3891</v>
      </c>
      <c r="B3893" s="21" t="s">
        <v>4790</v>
      </c>
      <c r="C3893" s="27">
        <v>0.334988</v>
      </c>
    </row>
    <row r="3894" customHeight="1" spans="1:3">
      <c r="A3894" s="5">
        <v>3892</v>
      </c>
      <c r="B3894" s="21" t="s">
        <v>4791</v>
      </c>
      <c r="C3894" s="27">
        <v>0.328832</v>
      </c>
    </row>
    <row r="3895" customHeight="1" spans="1:3">
      <c r="A3895" s="5">
        <v>3893</v>
      </c>
      <c r="B3895" s="21" t="s">
        <v>4792</v>
      </c>
      <c r="C3895" s="27">
        <v>0.51702</v>
      </c>
    </row>
    <row r="3896" customHeight="1" spans="1:3">
      <c r="A3896" s="5">
        <v>3894</v>
      </c>
      <c r="B3896" s="21" t="s">
        <v>4793</v>
      </c>
      <c r="C3896" s="27">
        <v>0.51336</v>
      </c>
    </row>
    <row r="3897" customHeight="1" spans="1:3">
      <c r="A3897" s="5">
        <v>3895</v>
      </c>
      <c r="B3897" s="21" t="s">
        <v>4794</v>
      </c>
      <c r="C3897" s="27">
        <v>0.51706</v>
      </c>
    </row>
    <row r="3898" customHeight="1" spans="1:3">
      <c r="A3898" s="5">
        <v>3896</v>
      </c>
      <c r="B3898" s="21" t="s">
        <v>4795</v>
      </c>
      <c r="C3898" s="27">
        <v>0.34028</v>
      </c>
    </row>
    <row r="3899" customHeight="1" spans="1:3">
      <c r="A3899" s="5">
        <v>3897</v>
      </c>
      <c r="B3899" s="21" t="s">
        <v>4796</v>
      </c>
      <c r="C3899" s="27">
        <v>0.279036</v>
      </c>
    </row>
    <row r="3900" customHeight="1" spans="1:3">
      <c r="A3900" s="5">
        <v>3898</v>
      </c>
      <c r="B3900" s="21" t="s">
        <v>4797</v>
      </c>
      <c r="C3900" s="27">
        <v>0.331052</v>
      </c>
    </row>
    <row r="3901" customHeight="1" spans="1:3">
      <c r="A3901" s="5">
        <v>3899</v>
      </c>
      <c r="B3901" s="21" t="s">
        <v>4798</v>
      </c>
      <c r="C3901" s="27">
        <v>0.343316</v>
      </c>
    </row>
    <row r="3902" customHeight="1" spans="1:3">
      <c r="A3902" s="5">
        <v>3900</v>
      </c>
      <c r="B3902" s="21" t="s">
        <v>4799</v>
      </c>
      <c r="C3902" s="27">
        <v>0.2617</v>
      </c>
    </row>
    <row r="3903" customHeight="1" spans="1:3">
      <c r="A3903" s="5">
        <v>3901</v>
      </c>
      <c r="B3903" s="21" t="s">
        <v>4800</v>
      </c>
      <c r="C3903" s="27">
        <v>0.473696</v>
      </c>
    </row>
    <row r="3904" customHeight="1" spans="1:3">
      <c r="A3904" s="5">
        <v>3902</v>
      </c>
      <c r="B3904" s="21" t="s">
        <v>4801</v>
      </c>
      <c r="C3904" s="27">
        <v>0.01517</v>
      </c>
    </row>
    <row r="3905" customHeight="1" spans="1:3">
      <c r="A3905" s="5">
        <v>3903</v>
      </c>
      <c r="B3905" s="15" t="s">
        <v>4802</v>
      </c>
      <c r="C3905" s="27">
        <v>0.32</v>
      </c>
    </row>
    <row r="3906" customHeight="1" spans="1:3">
      <c r="A3906" s="5">
        <v>3904</v>
      </c>
      <c r="B3906" s="13" t="s">
        <v>4803</v>
      </c>
      <c r="C3906" s="27">
        <v>0.428272</v>
      </c>
    </row>
    <row r="3907" customHeight="1" spans="1:3">
      <c r="A3907" s="5">
        <v>3905</v>
      </c>
      <c r="B3907" s="13" t="s">
        <v>4804</v>
      </c>
      <c r="C3907" s="27">
        <v>0.43344</v>
      </c>
    </row>
    <row r="3908" customHeight="1" spans="1:3">
      <c r="A3908" s="5">
        <v>3906</v>
      </c>
      <c r="B3908" s="13" t="s">
        <v>4805</v>
      </c>
      <c r="C3908" s="27">
        <v>0.40605</v>
      </c>
    </row>
    <row r="3909" customHeight="1" spans="1:3">
      <c r="A3909" s="5">
        <v>3907</v>
      </c>
      <c r="B3909" s="13" t="s">
        <v>4806</v>
      </c>
      <c r="C3909" s="27">
        <v>0.270948</v>
      </c>
    </row>
    <row r="3910" customHeight="1" spans="1:3">
      <c r="A3910" s="5">
        <v>3908</v>
      </c>
      <c r="B3910" s="13" t="s">
        <v>4807</v>
      </c>
      <c r="C3910" s="27">
        <v>0.26152</v>
      </c>
    </row>
    <row r="3911" customHeight="1" spans="1:3">
      <c r="A3911" s="5">
        <v>3909</v>
      </c>
      <c r="B3911" s="13" t="s">
        <v>4808</v>
      </c>
      <c r="C3911" s="27">
        <v>0.54098</v>
      </c>
    </row>
    <row r="3912" customHeight="1" spans="1:3">
      <c r="A3912" s="5">
        <v>3910</v>
      </c>
      <c r="B3912" s="13" t="s">
        <v>4809</v>
      </c>
      <c r="C3912" s="27">
        <v>0.427136</v>
      </c>
    </row>
    <row r="3913" customHeight="1" spans="1:3">
      <c r="A3913" s="5">
        <v>3911</v>
      </c>
      <c r="B3913" s="13" t="s">
        <v>4810</v>
      </c>
      <c r="C3913" s="27">
        <v>0.53152</v>
      </c>
    </row>
    <row r="3914" customHeight="1" spans="1:3">
      <c r="A3914" s="5">
        <v>3912</v>
      </c>
      <c r="B3914" s="13" t="s">
        <v>4811</v>
      </c>
      <c r="C3914" s="27">
        <v>0.428832</v>
      </c>
    </row>
    <row r="3915" customHeight="1" spans="1:3">
      <c r="A3915" s="5">
        <v>3913</v>
      </c>
      <c r="B3915" s="13" t="s">
        <v>4812</v>
      </c>
      <c r="C3915" s="27">
        <v>0.675208</v>
      </c>
    </row>
    <row r="3916" customHeight="1" spans="1:3">
      <c r="A3916" s="5">
        <v>3914</v>
      </c>
      <c r="B3916" s="13" t="s">
        <v>4813</v>
      </c>
      <c r="C3916" s="27">
        <v>0.67108</v>
      </c>
    </row>
    <row r="3917" customHeight="1" spans="1:3">
      <c r="A3917" s="5">
        <v>3915</v>
      </c>
      <c r="B3917" s="13" t="s">
        <v>4814</v>
      </c>
      <c r="C3917" s="27">
        <v>0.33704</v>
      </c>
    </row>
    <row r="3918" customHeight="1" spans="1:3">
      <c r="A3918" s="5">
        <v>3916</v>
      </c>
      <c r="B3918" s="13" t="s">
        <v>4815</v>
      </c>
      <c r="C3918" s="27">
        <v>0.33962</v>
      </c>
    </row>
    <row r="3919" customHeight="1" spans="1:3">
      <c r="A3919" s="5">
        <v>3917</v>
      </c>
      <c r="B3919" s="13" t="s">
        <v>4816</v>
      </c>
      <c r="C3919" s="27">
        <v>0.51754</v>
      </c>
    </row>
    <row r="3920" customHeight="1" spans="1:3">
      <c r="A3920" s="5">
        <v>3918</v>
      </c>
      <c r="B3920" s="13" t="s">
        <v>4817</v>
      </c>
      <c r="C3920" s="27">
        <v>0.51942</v>
      </c>
    </row>
    <row r="3921" customHeight="1" spans="1:3">
      <c r="A3921" s="5">
        <v>3919</v>
      </c>
      <c r="B3921" s="13" t="s">
        <v>4818</v>
      </c>
      <c r="C3921" s="27">
        <v>0.660448</v>
      </c>
    </row>
    <row r="3922" customHeight="1" spans="1:3">
      <c r="A3922" s="5">
        <v>3920</v>
      </c>
      <c r="B3922" s="13" t="s">
        <v>4819</v>
      </c>
      <c r="C3922" s="27">
        <v>0.52172</v>
      </c>
    </row>
    <row r="3923" customHeight="1" spans="1:3">
      <c r="A3923" s="5">
        <v>3921</v>
      </c>
      <c r="B3923" s="13" t="s">
        <v>4820</v>
      </c>
      <c r="C3923" s="27">
        <v>0.349832</v>
      </c>
    </row>
    <row r="3924" customHeight="1" spans="1:3">
      <c r="A3924" s="5">
        <v>3922</v>
      </c>
      <c r="B3924" s="13" t="s">
        <v>4821</v>
      </c>
      <c r="C3924" s="27">
        <v>0.53472</v>
      </c>
    </row>
    <row r="3925" customHeight="1" spans="1:3">
      <c r="A3925" s="5">
        <v>3923</v>
      </c>
      <c r="B3925" s="10" t="s">
        <v>4822</v>
      </c>
      <c r="C3925" s="27">
        <v>0.419456</v>
      </c>
    </row>
    <row r="3926" customHeight="1" spans="1:3">
      <c r="A3926" s="5">
        <v>3924</v>
      </c>
      <c r="B3926" s="13" t="s">
        <v>4823</v>
      </c>
      <c r="C3926" s="27">
        <v>0.52104</v>
      </c>
    </row>
    <row r="3927" customHeight="1" spans="1:3">
      <c r="A3927" s="5">
        <v>3925</v>
      </c>
      <c r="B3927" s="13" t="s">
        <v>4824</v>
      </c>
      <c r="C3927" s="27">
        <v>0.414528</v>
      </c>
    </row>
    <row r="3928" customHeight="1" spans="1:3">
      <c r="A3928" s="5">
        <v>3926</v>
      </c>
      <c r="B3928" s="13" t="s">
        <v>4825</v>
      </c>
      <c r="C3928" s="27">
        <v>0.52446</v>
      </c>
    </row>
    <row r="3929" customHeight="1" spans="1:3">
      <c r="A3929" s="5">
        <v>3927</v>
      </c>
      <c r="B3929" s="13" t="s">
        <v>4826</v>
      </c>
      <c r="C3929" s="27">
        <v>0.333176</v>
      </c>
    </row>
    <row r="3930" customHeight="1" spans="1:3">
      <c r="A3930" s="5">
        <v>3928</v>
      </c>
      <c r="B3930" s="13" t="s">
        <v>4827</v>
      </c>
      <c r="C3930" s="27">
        <v>0.42008</v>
      </c>
    </row>
    <row r="3931" customHeight="1" spans="1:3">
      <c r="A3931" s="5">
        <v>3929</v>
      </c>
      <c r="B3931" s="13" t="s">
        <v>4828</v>
      </c>
      <c r="C3931" s="27">
        <v>0.416784</v>
      </c>
    </row>
    <row r="3932" customHeight="1" spans="1:3">
      <c r="A3932" s="5">
        <v>3930</v>
      </c>
      <c r="B3932" s="13" t="s">
        <v>4829</v>
      </c>
      <c r="C3932" s="27">
        <v>0.417424</v>
      </c>
    </row>
    <row r="3933" customHeight="1" spans="1:3">
      <c r="A3933" s="5">
        <v>3931</v>
      </c>
      <c r="B3933" s="13" t="s">
        <v>4830</v>
      </c>
      <c r="C3933" s="27">
        <v>0.52426</v>
      </c>
    </row>
    <row r="3934" customHeight="1" spans="1:3">
      <c r="A3934" s="5">
        <v>3932</v>
      </c>
      <c r="B3934" s="13" t="s">
        <v>4831</v>
      </c>
      <c r="C3934" s="27">
        <v>0.535</v>
      </c>
    </row>
    <row r="3935" customHeight="1" spans="1:3">
      <c r="A3935" s="5">
        <v>3933</v>
      </c>
      <c r="B3935" s="13" t="s">
        <v>4832</v>
      </c>
      <c r="C3935" s="27">
        <v>0.55594</v>
      </c>
    </row>
    <row r="3936" customHeight="1" spans="1:3">
      <c r="A3936" s="5">
        <v>3934</v>
      </c>
      <c r="B3936" s="13" t="s">
        <v>4833</v>
      </c>
      <c r="C3936" s="27">
        <v>0.52748</v>
      </c>
    </row>
    <row r="3937" customHeight="1" spans="1:3">
      <c r="A3937" s="5">
        <v>3935</v>
      </c>
      <c r="B3937" s="13" t="s">
        <v>4834</v>
      </c>
      <c r="C3937" s="27">
        <v>0.422336</v>
      </c>
    </row>
    <row r="3938" customHeight="1" spans="1:3">
      <c r="A3938" s="5">
        <v>3936</v>
      </c>
      <c r="B3938" s="13" t="s">
        <v>4835</v>
      </c>
      <c r="C3938" s="27">
        <v>0.53018</v>
      </c>
    </row>
    <row r="3939" customHeight="1" spans="1:3">
      <c r="A3939" s="5">
        <v>3937</v>
      </c>
      <c r="B3939" s="13" t="s">
        <v>4836</v>
      </c>
      <c r="C3939" s="27">
        <v>0.52366</v>
      </c>
    </row>
    <row r="3940" customHeight="1" spans="1:3">
      <c r="A3940" s="5">
        <v>3938</v>
      </c>
      <c r="B3940" s="15" t="s">
        <v>4837</v>
      </c>
      <c r="C3940" s="27">
        <v>0.53652</v>
      </c>
    </row>
    <row r="3941" customHeight="1" spans="1:3">
      <c r="A3941" s="5">
        <v>3939</v>
      </c>
      <c r="B3941" s="15" t="s">
        <v>4838</v>
      </c>
      <c r="C3941" s="27">
        <v>0.42408</v>
      </c>
    </row>
    <row r="3942" customHeight="1" spans="1:3">
      <c r="A3942" s="5">
        <v>3940</v>
      </c>
      <c r="B3942" s="15" t="s">
        <v>4839</v>
      </c>
      <c r="C3942" s="27">
        <v>0.52488</v>
      </c>
    </row>
    <row r="3943" customHeight="1" spans="1:3">
      <c r="A3943" s="5">
        <v>3941</v>
      </c>
      <c r="B3943" s="15" t="s">
        <v>4840</v>
      </c>
      <c r="C3943" s="27">
        <v>0.52892</v>
      </c>
    </row>
    <row r="3944" customHeight="1" spans="1:3">
      <c r="A3944" s="5">
        <v>3942</v>
      </c>
      <c r="B3944" s="15" t="s">
        <v>4841</v>
      </c>
      <c r="C3944" s="27">
        <v>0.525216</v>
      </c>
    </row>
    <row r="3945" customHeight="1" spans="1:3">
      <c r="A3945" s="5">
        <v>3943</v>
      </c>
      <c r="B3945" s="11" t="s">
        <v>4842</v>
      </c>
      <c r="C3945" s="27">
        <v>0.53758</v>
      </c>
    </row>
    <row r="3946" customHeight="1" spans="1:3">
      <c r="A3946" s="5">
        <v>3944</v>
      </c>
      <c r="B3946" s="11" t="s">
        <v>4843</v>
      </c>
      <c r="C3946" s="27">
        <v>0.429968</v>
      </c>
    </row>
    <row r="3947" customHeight="1" spans="1:3">
      <c r="A3947" s="5">
        <v>3945</v>
      </c>
      <c r="B3947" s="11" t="s">
        <v>4844</v>
      </c>
      <c r="C3947" s="27">
        <v>0.370628</v>
      </c>
    </row>
    <row r="3948" customHeight="1" spans="1:3">
      <c r="A3948" s="5">
        <v>3946</v>
      </c>
      <c r="B3948" s="11" t="s">
        <v>4845</v>
      </c>
      <c r="C3948" s="27">
        <v>0.67174</v>
      </c>
    </row>
    <row r="3949" customHeight="1" spans="1:3">
      <c r="A3949" s="5">
        <v>3947</v>
      </c>
      <c r="B3949" s="11" t="s">
        <v>4846</v>
      </c>
      <c r="C3949" s="27">
        <v>0.66733</v>
      </c>
    </row>
    <row r="3950" customHeight="1" spans="1:3">
      <c r="A3950" s="5">
        <v>3948</v>
      </c>
      <c r="B3950" s="11" t="s">
        <v>4847</v>
      </c>
      <c r="C3950" s="27">
        <v>0.331196</v>
      </c>
    </row>
    <row r="3951" customHeight="1" spans="1:3">
      <c r="A3951" s="5">
        <v>3949</v>
      </c>
      <c r="B3951" s="11" t="s">
        <v>4848</v>
      </c>
      <c r="C3951" s="27">
        <v>0.365216</v>
      </c>
    </row>
    <row r="3952" customHeight="1" spans="1:3">
      <c r="A3952" s="5">
        <v>3950</v>
      </c>
      <c r="B3952" s="11" t="s">
        <v>4849</v>
      </c>
      <c r="C3952" s="27">
        <v>0.67252</v>
      </c>
    </row>
    <row r="3953" customHeight="1" spans="1:3">
      <c r="A3953" s="5">
        <v>3951</v>
      </c>
      <c r="B3953" s="11" t="s">
        <v>4850</v>
      </c>
      <c r="C3953" s="27">
        <v>0.42416</v>
      </c>
    </row>
    <row r="3954" customHeight="1" spans="1:3">
      <c r="A3954" s="5">
        <v>3952</v>
      </c>
      <c r="B3954" s="11" t="s">
        <v>4851</v>
      </c>
      <c r="C3954" s="27">
        <v>0.341816</v>
      </c>
    </row>
    <row r="3955" customHeight="1" spans="1:3">
      <c r="A3955" s="5">
        <v>3953</v>
      </c>
      <c r="B3955" s="11" t="s">
        <v>4852</v>
      </c>
      <c r="C3955" s="27">
        <v>0.325076</v>
      </c>
    </row>
    <row r="3956" customHeight="1" spans="1:3">
      <c r="A3956" s="5">
        <v>3954</v>
      </c>
      <c r="B3956" s="11" t="s">
        <v>4853</v>
      </c>
      <c r="C3956" s="27">
        <v>0.50662</v>
      </c>
    </row>
    <row r="3957" customHeight="1" spans="1:3">
      <c r="A3957" s="5">
        <v>3955</v>
      </c>
      <c r="B3957" s="11" t="s">
        <v>4854</v>
      </c>
      <c r="C3957" s="27">
        <v>0.326648</v>
      </c>
    </row>
    <row r="3958" customHeight="1" spans="1:3">
      <c r="A3958" s="5">
        <v>3956</v>
      </c>
      <c r="B3958" s="11" t="s">
        <v>4855</v>
      </c>
      <c r="C3958" s="27">
        <v>0.320312</v>
      </c>
    </row>
    <row r="3959" customHeight="1" spans="1:3">
      <c r="A3959" s="5">
        <v>3957</v>
      </c>
      <c r="B3959" s="6" t="s">
        <v>4856</v>
      </c>
      <c r="C3959" s="27">
        <v>0.55012</v>
      </c>
    </row>
    <row r="3960" customHeight="1" spans="1:3">
      <c r="A3960" s="5">
        <v>3958</v>
      </c>
      <c r="B3960" s="6" t="s">
        <v>4857</v>
      </c>
      <c r="C3960" s="27">
        <v>0.5353</v>
      </c>
    </row>
    <row r="3961" customHeight="1" spans="1:3">
      <c r="A3961" s="5">
        <v>3959</v>
      </c>
      <c r="B3961" s="6" t="s">
        <v>4858</v>
      </c>
      <c r="C3961" s="27">
        <v>0.53804</v>
      </c>
    </row>
    <row r="3962" customHeight="1" spans="1:3">
      <c r="A3962" s="5">
        <v>3960</v>
      </c>
      <c r="B3962" s="6" t="s">
        <v>4859</v>
      </c>
      <c r="C3962" s="27">
        <v>0.52966</v>
      </c>
    </row>
    <row r="3963" customHeight="1" spans="1:3">
      <c r="A3963" s="5">
        <v>3961</v>
      </c>
      <c r="B3963" s="34" t="s">
        <v>4860</v>
      </c>
      <c r="C3963" s="27">
        <v>0.264932</v>
      </c>
    </row>
    <row r="3964" customHeight="1" spans="1:3">
      <c r="A3964" s="5">
        <v>3962</v>
      </c>
      <c r="B3964" s="34" t="s">
        <v>4861</v>
      </c>
      <c r="C3964" s="27">
        <v>0.079908</v>
      </c>
    </row>
    <row r="3965" customHeight="1" spans="1:3">
      <c r="A3965" s="5">
        <v>3963</v>
      </c>
      <c r="B3965" s="34" t="s">
        <v>4862</v>
      </c>
      <c r="C3965" s="27">
        <v>0.213752</v>
      </c>
    </row>
    <row r="3966" customHeight="1" spans="1:3">
      <c r="A3966" s="5">
        <v>3964</v>
      </c>
      <c r="B3966" s="34" t="s">
        <v>4863</v>
      </c>
      <c r="C3966" s="27">
        <v>0.121256</v>
      </c>
    </row>
    <row r="3967" customHeight="1" spans="1:3">
      <c r="A3967" s="5">
        <v>3965</v>
      </c>
      <c r="B3967" s="34" t="s">
        <v>4864</v>
      </c>
      <c r="C3967" s="27">
        <v>0.23612</v>
      </c>
    </row>
    <row r="3968" customHeight="1" spans="1:3">
      <c r="A3968" s="5">
        <v>3966</v>
      </c>
      <c r="B3968" s="34" t="s">
        <v>4865</v>
      </c>
      <c r="C3968" s="27">
        <v>0.0678800000000001</v>
      </c>
    </row>
    <row r="3969" customHeight="1" spans="1:3">
      <c r="A3969" s="5">
        <v>3967</v>
      </c>
      <c r="B3969" s="34" t="s">
        <v>4866</v>
      </c>
      <c r="C3969" s="27">
        <v>0.266084</v>
      </c>
    </row>
    <row r="3970" customHeight="1" spans="1:3">
      <c r="A3970" s="5">
        <v>3968</v>
      </c>
      <c r="B3970" s="34" t="s">
        <v>4867</v>
      </c>
      <c r="C3970" s="27">
        <v>0.271592</v>
      </c>
    </row>
    <row r="3971" customHeight="1" spans="1:3">
      <c r="A3971" s="5">
        <v>3969</v>
      </c>
      <c r="B3971" s="34" t="s">
        <v>4868</v>
      </c>
      <c r="C3971" s="27">
        <v>0.187992</v>
      </c>
    </row>
    <row r="3972" customHeight="1" spans="1:3">
      <c r="A3972" s="5">
        <v>3970</v>
      </c>
      <c r="B3972" s="34" t="s">
        <v>4869</v>
      </c>
      <c r="C3972" s="27">
        <v>0.139268</v>
      </c>
    </row>
    <row r="3973" customHeight="1" spans="1:3">
      <c r="A3973" s="5">
        <v>3971</v>
      </c>
      <c r="B3973" s="34" t="s">
        <v>4870</v>
      </c>
      <c r="C3973" s="27">
        <v>0.0785120000000001</v>
      </c>
    </row>
    <row r="3974" customHeight="1" spans="1:3">
      <c r="A3974" s="5">
        <v>3972</v>
      </c>
      <c r="B3974" s="34" t="s">
        <v>4871</v>
      </c>
      <c r="C3974" s="27">
        <v>0.312392</v>
      </c>
    </row>
    <row r="3975" customHeight="1" spans="1:3">
      <c r="A3975" s="5">
        <v>3973</v>
      </c>
      <c r="B3975" s="34" t="s">
        <v>4872</v>
      </c>
      <c r="C3975" s="27">
        <v>0.06948</v>
      </c>
    </row>
    <row r="3976" customHeight="1" spans="1:3">
      <c r="A3976" s="5">
        <v>3974</v>
      </c>
      <c r="B3976" s="34" t="s">
        <v>4873</v>
      </c>
      <c r="C3976" s="27">
        <v>0.135152</v>
      </c>
    </row>
    <row r="3977" customHeight="1" spans="1:3">
      <c r="A3977" s="5">
        <v>3975</v>
      </c>
      <c r="B3977" s="34" t="s">
        <v>4874</v>
      </c>
      <c r="C3977" s="27">
        <v>0.116072</v>
      </c>
    </row>
    <row r="3978" customHeight="1" spans="1:3">
      <c r="A3978" s="5">
        <v>3976</v>
      </c>
      <c r="B3978" s="15" t="s">
        <v>4875</v>
      </c>
      <c r="C3978" s="27">
        <v>0.24089</v>
      </c>
    </row>
    <row r="3979" customHeight="1" spans="1:3">
      <c r="A3979" s="5">
        <v>3977</v>
      </c>
      <c r="B3979" s="15" t="s">
        <v>4876</v>
      </c>
      <c r="C3979" s="27">
        <v>0.21856</v>
      </c>
    </row>
    <row r="3980" customHeight="1" spans="1:3">
      <c r="A3980" s="5">
        <v>3978</v>
      </c>
      <c r="B3980" s="15" t="s">
        <v>4877</v>
      </c>
      <c r="C3980" s="27">
        <v>0.22815</v>
      </c>
    </row>
    <row r="3981" customHeight="1" spans="1:3">
      <c r="A3981" s="5">
        <v>3979</v>
      </c>
      <c r="B3981" s="15" t="s">
        <v>4878</v>
      </c>
      <c r="C3981" s="27">
        <v>0.26255</v>
      </c>
    </row>
    <row r="3982" customHeight="1" spans="1:3">
      <c r="A3982" s="5">
        <v>3980</v>
      </c>
      <c r="B3982" s="15" t="s">
        <v>4879</v>
      </c>
      <c r="C3982" s="27">
        <v>0.33212</v>
      </c>
    </row>
    <row r="3983" customHeight="1" spans="1:3">
      <c r="A3983" s="5">
        <v>3981</v>
      </c>
      <c r="B3983" s="10" t="s">
        <v>4880</v>
      </c>
      <c r="C3983" s="27">
        <v>0.504</v>
      </c>
    </row>
    <row r="3984" customHeight="1" spans="1:3">
      <c r="A3984" s="5">
        <v>3982</v>
      </c>
      <c r="B3984" s="15" t="s">
        <v>4881</v>
      </c>
      <c r="C3984" s="27">
        <v>0.251876</v>
      </c>
    </row>
    <row r="3985" customHeight="1" spans="1:3">
      <c r="A3985" s="5">
        <v>3983</v>
      </c>
      <c r="B3985" s="10" t="s">
        <v>4882</v>
      </c>
      <c r="C3985" s="27">
        <v>0.4</v>
      </c>
    </row>
    <row r="3986" customHeight="1" spans="1:3">
      <c r="A3986" s="5">
        <v>3984</v>
      </c>
      <c r="B3986" s="15" t="s">
        <v>4883</v>
      </c>
      <c r="C3986" s="27">
        <v>0.38828</v>
      </c>
    </row>
    <row r="3987" customHeight="1" spans="1:3">
      <c r="A3987" s="5">
        <v>3985</v>
      </c>
      <c r="B3987" s="15" t="s">
        <v>4884</v>
      </c>
      <c r="C3987" s="27">
        <v>0.276288</v>
      </c>
    </row>
    <row r="3988" customHeight="1" spans="1:3">
      <c r="A3988" s="5">
        <v>3986</v>
      </c>
      <c r="B3988" s="10" t="s">
        <v>4885</v>
      </c>
      <c r="C3988" s="27">
        <v>0.504</v>
      </c>
    </row>
    <row r="3989" customHeight="1" spans="1:3">
      <c r="A3989" s="5">
        <v>3987</v>
      </c>
      <c r="B3989" s="17" t="s">
        <v>4886</v>
      </c>
      <c r="C3989" s="27">
        <v>0.652864</v>
      </c>
    </row>
    <row r="3990" customHeight="1" spans="1:3">
      <c r="A3990" s="5">
        <v>3988</v>
      </c>
      <c r="B3990" s="15" t="s">
        <v>4887</v>
      </c>
      <c r="C3990" s="27">
        <v>0.12862</v>
      </c>
    </row>
    <row r="3991" customHeight="1" spans="1:3">
      <c r="A3991" s="5">
        <v>3989</v>
      </c>
      <c r="B3991" s="10" t="s">
        <v>4888</v>
      </c>
      <c r="C3991" s="27">
        <v>0.64</v>
      </c>
    </row>
    <row r="3992" customHeight="1" spans="1:3">
      <c r="A3992" s="5">
        <v>3990</v>
      </c>
      <c r="B3992" s="15" t="s">
        <v>4889</v>
      </c>
      <c r="C3992" s="27">
        <v>0.51078</v>
      </c>
    </row>
    <row r="3993" customHeight="1" spans="1:3">
      <c r="A3993" s="5">
        <v>3991</v>
      </c>
      <c r="B3993" s="10" t="s">
        <v>4890</v>
      </c>
      <c r="C3993" s="27">
        <v>0.64</v>
      </c>
    </row>
    <row r="3994" customHeight="1" spans="1:3">
      <c r="A3994" s="5">
        <v>3992</v>
      </c>
      <c r="B3994" s="15" t="s">
        <v>4891</v>
      </c>
      <c r="C3994" s="27">
        <v>0.149218</v>
      </c>
    </row>
    <row r="3995" customHeight="1" spans="1:3">
      <c r="A3995" s="5">
        <v>3993</v>
      </c>
      <c r="B3995" s="15" t="s">
        <v>4892</v>
      </c>
      <c r="C3995" s="27">
        <v>0.274364</v>
      </c>
    </row>
    <row r="3996" customHeight="1" spans="1:3">
      <c r="A3996" s="5">
        <v>3994</v>
      </c>
      <c r="B3996" s="10" t="s">
        <v>4893</v>
      </c>
      <c r="C3996" s="27">
        <v>0.64</v>
      </c>
    </row>
    <row r="3997" customHeight="1" spans="1:3">
      <c r="A3997" s="5">
        <v>3995</v>
      </c>
      <c r="B3997" s="15" t="s">
        <v>4894</v>
      </c>
      <c r="C3997" s="27">
        <v>0.267176</v>
      </c>
    </row>
    <row r="3998" customHeight="1" spans="1:3">
      <c r="A3998" s="5">
        <v>3996</v>
      </c>
      <c r="B3998" s="15" t="s">
        <v>4895</v>
      </c>
      <c r="C3998" s="27">
        <v>0.25514</v>
      </c>
    </row>
    <row r="3999" customHeight="1" spans="1:3">
      <c r="A3999" s="5">
        <v>3997</v>
      </c>
      <c r="B3999" s="40" t="s">
        <v>4896</v>
      </c>
      <c r="C3999" s="27">
        <v>0.504</v>
      </c>
    </row>
    <row r="4000" customHeight="1" spans="1:3">
      <c r="A4000" s="5">
        <v>3998</v>
      </c>
      <c r="B4000" s="15" t="s">
        <v>4897</v>
      </c>
      <c r="C4000" s="27">
        <v>0.640648</v>
      </c>
    </row>
    <row r="4001" customHeight="1" spans="1:3">
      <c r="A4001" s="5">
        <v>3999</v>
      </c>
      <c r="B4001" s="11" t="s">
        <v>4898</v>
      </c>
      <c r="C4001" s="28">
        <v>0</v>
      </c>
    </row>
    <row r="4002" customHeight="1" spans="1:3">
      <c r="A4002" s="5">
        <v>4000</v>
      </c>
      <c r="B4002" s="11" t="s">
        <v>4899</v>
      </c>
      <c r="C4002" s="28">
        <v>0</v>
      </c>
    </row>
    <row r="4003" customHeight="1" spans="1:3">
      <c r="A4003" s="5">
        <v>4001</v>
      </c>
      <c r="B4003" s="11" t="s">
        <v>4900</v>
      </c>
      <c r="C4003" s="28">
        <v>0</v>
      </c>
    </row>
    <row r="4004" customHeight="1" spans="1:3">
      <c r="A4004" s="5">
        <v>4002</v>
      </c>
      <c r="B4004" s="11" t="s">
        <v>4901</v>
      </c>
      <c r="C4004" s="28">
        <v>0</v>
      </c>
    </row>
    <row r="4005" customHeight="1" spans="1:3">
      <c r="A4005" s="5">
        <v>4003</v>
      </c>
      <c r="B4005" s="11" t="s">
        <v>4902</v>
      </c>
      <c r="C4005" s="28">
        <v>0</v>
      </c>
    </row>
    <row r="4006" customHeight="1" spans="1:3">
      <c r="A4006" s="5">
        <v>4004</v>
      </c>
      <c r="B4006" s="11" t="s">
        <v>4903</v>
      </c>
      <c r="C4006" s="28">
        <v>0</v>
      </c>
    </row>
    <row r="4007" customHeight="1" spans="1:3">
      <c r="A4007" s="5">
        <v>4005</v>
      </c>
      <c r="B4007" s="11" t="s">
        <v>4904</v>
      </c>
      <c r="C4007" s="28">
        <v>0</v>
      </c>
    </row>
    <row r="4008" customHeight="1" spans="1:3">
      <c r="A4008" s="5">
        <v>4006</v>
      </c>
      <c r="B4008" s="11" t="s">
        <v>4905</v>
      </c>
      <c r="C4008" s="28">
        <v>0</v>
      </c>
    </row>
    <row r="4009" customHeight="1" spans="1:3">
      <c r="A4009" s="5">
        <v>4007</v>
      </c>
      <c r="B4009" s="11" t="s">
        <v>4906</v>
      </c>
      <c r="C4009" s="28">
        <v>0</v>
      </c>
    </row>
    <row r="4010" customHeight="1" spans="1:3">
      <c r="A4010" s="5">
        <v>4008</v>
      </c>
      <c r="B4010" s="11" t="s">
        <v>4907</v>
      </c>
      <c r="C4010" s="28">
        <v>0</v>
      </c>
    </row>
    <row r="4011" customHeight="1" spans="1:3">
      <c r="A4011" s="5">
        <v>4009</v>
      </c>
      <c r="B4011" s="11" t="s">
        <v>4908</v>
      </c>
      <c r="C4011" s="28">
        <v>0</v>
      </c>
    </row>
    <row r="4012" customHeight="1" spans="1:3">
      <c r="A4012" s="5">
        <v>4010</v>
      </c>
      <c r="B4012" s="11" t="s">
        <v>4909</v>
      </c>
      <c r="C4012" s="28">
        <v>0</v>
      </c>
    </row>
    <row r="4013" customHeight="1" spans="1:3">
      <c r="A4013" s="5">
        <v>4011</v>
      </c>
      <c r="B4013" s="11" t="s">
        <v>4910</v>
      </c>
      <c r="C4013" s="28">
        <v>0</v>
      </c>
    </row>
    <row r="4014" customHeight="1" spans="1:3">
      <c r="A4014" s="5">
        <v>4012</v>
      </c>
      <c r="B4014" s="11" t="s">
        <v>4911</v>
      </c>
      <c r="C4014" s="28">
        <v>0</v>
      </c>
    </row>
    <row r="4015" customHeight="1" spans="1:3">
      <c r="A4015" s="5">
        <v>4013</v>
      </c>
      <c r="B4015" s="11" t="s">
        <v>4912</v>
      </c>
      <c r="C4015" s="28">
        <v>0</v>
      </c>
    </row>
    <row r="4016" customHeight="1" spans="1:3">
      <c r="A4016" s="5">
        <v>4014</v>
      </c>
      <c r="B4016" s="11" t="s">
        <v>4913</v>
      </c>
      <c r="C4016" s="28">
        <v>0</v>
      </c>
    </row>
    <row r="4017" customHeight="1" spans="1:3">
      <c r="A4017" s="5">
        <v>4015</v>
      </c>
      <c r="B4017" s="11" t="s">
        <v>4914</v>
      </c>
      <c r="C4017" s="28">
        <v>0</v>
      </c>
    </row>
    <row r="4018" customHeight="1" spans="1:3">
      <c r="A4018" s="5">
        <v>4016</v>
      </c>
      <c r="B4018" s="11" t="s">
        <v>4915</v>
      </c>
      <c r="C4018" s="28">
        <v>0</v>
      </c>
    </row>
    <row r="4019" customHeight="1" spans="1:3">
      <c r="A4019" s="5">
        <v>4017</v>
      </c>
      <c r="B4019" s="11" t="s">
        <v>4916</v>
      </c>
      <c r="C4019" s="28">
        <v>0</v>
      </c>
    </row>
    <row r="4020" customHeight="1" spans="1:3">
      <c r="A4020" s="5">
        <v>4018</v>
      </c>
      <c r="B4020" s="11" t="s">
        <v>4917</v>
      </c>
      <c r="C4020" s="28">
        <v>0</v>
      </c>
    </row>
    <row r="4021" customHeight="1" spans="1:3">
      <c r="A4021" s="5">
        <v>4019</v>
      </c>
      <c r="B4021" s="11" t="s">
        <v>4918</v>
      </c>
      <c r="C4021" s="28">
        <v>0</v>
      </c>
    </row>
    <row r="4022" customHeight="1" spans="1:3">
      <c r="A4022" s="5">
        <v>4020</v>
      </c>
      <c r="B4022" s="11" t="s">
        <v>4919</v>
      </c>
      <c r="C4022" s="28">
        <v>0</v>
      </c>
    </row>
    <row r="4023" customHeight="1" spans="1:3">
      <c r="A4023" s="5">
        <v>4021</v>
      </c>
      <c r="B4023" s="11" t="s">
        <v>4920</v>
      </c>
      <c r="C4023" s="28">
        <v>0</v>
      </c>
    </row>
    <row r="4024" customHeight="1" spans="1:3">
      <c r="A4024" s="5">
        <v>4022</v>
      </c>
      <c r="B4024" s="11" t="s">
        <v>4921</v>
      </c>
      <c r="C4024" s="28">
        <v>0</v>
      </c>
    </row>
    <row r="4025" customHeight="1" spans="1:3">
      <c r="A4025" s="5">
        <v>4023</v>
      </c>
      <c r="B4025" s="11" t="s">
        <v>4922</v>
      </c>
      <c r="C4025" s="28">
        <v>0</v>
      </c>
    </row>
    <row r="4026" customHeight="1" spans="1:3">
      <c r="A4026" s="5">
        <v>4024</v>
      </c>
      <c r="B4026" s="11" t="s">
        <v>4923</v>
      </c>
      <c r="C4026" s="28">
        <v>0</v>
      </c>
    </row>
    <row r="4027" customHeight="1" spans="1:3">
      <c r="A4027" s="5">
        <v>4025</v>
      </c>
      <c r="B4027" s="11" t="s">
        <v>4924</v>
      </c>
      <c r="C4027" s="28">
        <v>0</v>
      </c>
    </row>
    <row r="4028" customHeight="1" spans="1:3">
      <c r="A4028" s="5">
        <v>4026</v>
      </c>
      <c r="B4028" s="11" t="s">
        <v>4925</v>
      </c>
      <c r="C4028" s="28">
        <v>0</v>
      </c>
    </row>
    <row r="4029" customHeight="1" spans="1:3">
      <c r="A4029" s="5">
        <v>4027</v>
      </c>
      <c r="B4029" s="11" t="s">
        <v>4926</v>
      </c>
      <c r="C4029" s="28">
        <v>0</v>
      </c>
    </row>
    <row r="4030" customHeight="1" spans="1:3">
      <c r="A4030" s="5">
        <v>4028</v>
      </c>
      <c r="B4030" s="11" t="s">
        <v>4927</v>
      </c>
      <c r="C4030" s="28">
        <v>0</v>
      </c>
    </row>
    <row r="4031" customHeight="1" spans="1:3">
      <c r="A4031" s="5">
        <v>4029</v>
      </c>
      <c r="B4031" s="20" t="s">
        <v>4928</v>
      </c>
      <c r="C4031" s="27">
        <v>0.26582</v>
      </c>
    </row>
    <row r="4032" customHeight="1" spans="1:3">
      <c r="A4032" s="5">
        <v>4030</v>
      </c>
      <c r="B4032" s="20" t="s">
        <v>4929</v>
      </c>
      <c r="C4032" s="27">
        <v>0.25834</v>
      </c>
    </row>
    <row r="4033" customHeight="1" spans="1:3">
      <c r="A4033" s="5">
        <v>4031</v>
      </c>
      <c r="B4033" s="20" t="s">
        <v>4930</v>
      </c>
      <c r="C4033" s="27">
        <v>0.285596</v>
      </c>
    </row>
    <row r="4034" customHeight="1" spans="1:3">
      <c r="A4034" s="5">
        <v>4032</v>
      </c>
      <c r="B4034" s="20" t="s">
        <v>4931</v>
      </c>
      <c r="C4034" s="27">
        <v>0.138812</v>
      </c>
    </row>
    <row r="4035" customHeight="1" spans="1:3">
      <c r="A4035" s="5">
        <v>4033</v>
      </c>
      <c r="B4035" s="20" t="s">
        <v>4932</v>
      </c>
      <c r="C4035" s="27">
        <v>0.3158</v>
      </c>
    </row>
    <row r="4036" customHeight="1" spans="1:3">
      <c r="A4036" s="5">
        <v>4034</v>
      </c>
      <c r="B4036" s="20" t="s">
        <v>4933</v>
      </c>
      <c r="C4036" s="27">
        <v>0.321236</v>
      </c>
    </row>
    <row r="4037" customHeight="1" spans="1:3">
      <c r="A4037" s="5">
        <v>4035</v>
      </c>
      <c r="B4037" s="20" t="s">
        <v>4934</v>
      </c>
      <c r="C4037" s="27">
        <v>0.23818</v>
      </c>
    </row>
    <row r="4038" customHeight="1" spans="1:3">
      <c r="A4038" s="5">
        <v>4036</v>
      </c>
      <c r="B4038" s="20" t="s">
        <v>4935</v>
      </c>
      <c r="C4038" s="27">
        <v>0.175772</v>
      </c>
    </row>
    <row r="4039" customHeight="1" spans="1:3">
      <c r="A4039" s="5">
        <v>4037</v>
      </c>
      <c r="B4039" s="20" t="s">
        <v>4936</v>
      </c>
      <c r="C4039" s="27">
        <v>0.27288</v>
      </c>
    </row>
    <row r="4040" customHeight="1" spans="1:3">
      <c r="A4040" s="5">
        <v>4038</v>
      </c>
      <c r="B4040" s="20" t="s">
        <v>4937</v>
      </c>
      <c r="C4040" s="27">
        <v>0.310112</v>
      </c>
    </row>
    <row r="4041" customHeight="1" spans="1:3">
      <c r="A4041" s="5">
        <v>4039</v>
      </c>
      <c r="B4041" s="20" t="s">
        <v>4938</v>
      </c>
      <c r="C4041" s="27">
        <v>0.334076</v>
      </c>
    </row>
    <row r="4042" customHeight="1" spans="1:3">
      <c r="A4042" s="5">
        <v>4040</v>
      </c>
      <c r="B4042" s="22" t="s">
        <v>4939</v>
      </c>
      <c r="C4042" s="27">
        <v>0.51614</v>
      </c>
    </row>
    <row r="4043" customHeight="1" spans="1:3">
      <c r="A4043" s="5">
        <v>4041</v>
      </c>
      <c r="B4043" s="36" t="s">
        <v>4940</v>
      </c>
      <c r="C4043" s="27">
        <v>0.52218</v>
      </c>
    </row>
    <row r="4044" customHeight="1" spans="1:3">
      <c r="A4044" s="5">
        <v>4042</v>
      </c>
      <c r="B4044" s="22" t="s">
        <v>4941</v>
      </c>
      <c r="C4044" s="27">
        <v>0.51636</v>
      </c>
    </row>
    <row r="4045" customHeight="1" spans="1:3">
      <c r="A4045" s="5">
        <v>4043</v>
      </c>
      <c r="B4045" s="36" t="s">
        <v>4942</v>
      </c>
      <c r="C4045" s="27">
        <v>0.323564</v>
      </c>
    </row>
    <row r="4046" customHeight="1" spans="1:3">
      <c r="A4046" s="5">
        <v>4044</v>
      </c>
      <c r="B4046" s="22" t="s">
        <v>4943</v>
      </c>
      <c r="C4046" s="27">
        <v>0.51816</v>
      </c>
    </row>
    <row r="4047" customHeight="1" spans="1:3">
      <c r="A4047" s="5">
        <v>4045</v>
      </c>
      <c r="B4047" s="22" t="s">
        <v>4944</v>
      </c>
      <c r="C4047" s="27">
        <v>0.51122</v>
      </c>
    </row>
    <row r="4048" customHeight="1" spans="1:3">
      <c r="A4048" s="5">
        <v>4046</v>
      </c>
      <c r="B4048" s="22" t="s">
        <v>4945</v>
      </c>
      <c r="C4048" s="27">
        <v>0.5204</v>
      </c>
    </row>
    <row r="4049" customHeight="1" spans="1:3">
      <c r="A4049" s="5">
        <v>4047</v>
      </c>
      <c r="B4049" s="22" t="s">
        <v>4946</v>
      </c>
      <c r="C4049" s="27">
        <v>0.50408</v>
      </c>
    </row>
    <row r="4050" customHeight="1" spans="1:3">
      <c r="A4050" s="5">
        <v>4048</v>
      </c>
      <c r="B4050" s="22" t="s">
        <v>4947</v>
      </c>
      <c r="C4050" s="27">
        <v>0.50412</v>
      </c>
    </row>
    <row r="4051" customHeight="1" spans="1:3">
      <c r="A4051" s="5">
        <v>4049</v>
      </c>
      <c r="B4051" s="22" t="s">
        <v>4948</v>
      </c>
      <c r="C4051" s="27">
        <v>0.662032</v>
      </c>
    </row>
    <row r="4052" customHeight="1" spans="1:3">
      <c r="A4052" s="5">
        <v>4050</v>
      </c>
      <c r="B4052" s="22" t="s">
        <v>4949</v>
      </c>
      <c r="C4052" s="27">
        <v>0.658216</v>
      </c>
    </row>
    <row r="4053" customHeight="1" spans="1:3">
      <c r="A4053" s="5">
        <v>4051</v>
      </c>
      <c r="B4053" s="22" t="s">
        <v>4950</v>
      </c>
      <c r="C4053" s="27">
        <v>0.667864</v>
      </c>
    </row>
    <row r="4054" customHeight="1" spans="1:3">
      <c r="A4054" s="5">
        <v>4052</v>
      </c>
      <c r="B4054" s="22" t="s">
        <v>4951</v>
      </c>
      <c r="C4054" s="27">
        <v>0.655048</v>
      </c>
    </row>
    <row r="4055" customHeight="1" spans="1:3">
      <c r="A4055" s="5">
        <v>4053</v>
      </c>
      <c r="B4055" s="22" t="s">
        <v>4952</v>
      </c>
      <c r="C4055" s="27">
        <v>0.52224</v>
      </c>
    </row>
    <row r="4056" customHeight="1" spans="1:3">
      <c r="A4056" s="5">
        <v>4054</v>
      </c>
      <c r="B4056" s="10" t="s">
        <v>4953</v>
      </c>
      <c r="C4056" s="27">
        <v>0.662872</v>
      </c>
    </row>
    <row r="4057" customHeight="1" spans="1:3">
      <c r="A4057" s="5">
        <v>4055</v>
      </c>
      <c r="B4057" s="22" t="s">
        <v>4954</v>
      </c>
      <c r="C4057" s="27">
        <v>0.51666</v>
      </c>
    </row>
    <row r="4058" customHeight="1" spans="1:3">
      <c r="A4058" s="5">
        <v>4056</v>
      </c>
      <c r="B4058" s="22" t="s">
        <v>4955</v>
      </c>
      <c r="C4058" s="27">
        <v>0.660328</v>
      </c>
    </row>
    <row r="4059" customHeight="1" spans="1:3">
      <c r="A4059" s="5">
        <v>4057</v>
      </c>
      <c r="B4059" s="22" t="s">
        <v>4956</v>
      </c>
      <c r="C4059" s="27">
        <v>0.51872</v>
      </c>
    </row>
    <row r="4060" customHeight="1" spans="1:3">
      <c r="A4060" s="5">
        <v>4058</v>
      </c>
      <c r="B4060" s="22" t="s">
        <v>4957</v>
      </c>
      <c r="C4060" s="27">
        <v>0.51492</v>
      </c>
    </row>
    <row r="4061" customHeight="1" spans="1:3">
      <c r="A4061" s="5">
        <v>4059</v>
      </c>
      <c r="B4061" s="22" t="s">
        <v>4958</v>
      </c>
      <c r="C4061" s="27">
        <v>0.52052</v>
      </c>
    </row>
    <row r="4062" customHeight="1" spans="1:3">
      <c r="A4062" s="5">
        <v>4060</v>
      </c>
      <c r="B4062" s="22" t="s">
        <v>4959</v>
      </c>
      <c r="C4062" s="27">
        <v>0.652624</v>
      </c>
    </row>
    <row r="4063" customHeight="1" spans="1:3">
      <c r="A4063" s="5">
        <v>4061</v>
      </c>
      <c r="B4063" s="22" t="s">
        <v>4960</v>
      </c>
      <c r="C4063" s="27">
        <v>0.50746</v>
      </c>
    </row>
    <row r="4064" customHeight="1" spans="1:3">
      <c r="A4064" s="5">
        <v>4062</v>
      </c>
      <c r="B4064" s="22" t="s">
        <v>4961</v>
      </c>
      <c r="C4064" s="27">
        <v>0.67984</v>
      </c>
    </row>
    <row r="4065" customHeight="1" spans="1:3">
      <c r="A4065" s="5">
        <v>4063</v>
      </c>
      <c r="B4065" s="22" t="s">
        <v>4962</v>
      </c>
      <c r="C4065" s="27">
        <v>0.334616</v>
      </c>
    </row>
    <row r="4066" customHeight="1" spans="1:3">
      <c r="A4066" s="5">
        <v>4064</v>
      </c>
      <c r="B4066" s="22" t="s">
        <v>4963</v>
      </c>
      <c r="C4066" s="27">
        <v>0.647224</v>
      </c>
    </row>
    <row r="4067" customHeight="1" spans="1:3">
      <c r="A4067" s="5">
        <v>4065</v>
      </c>
      <c r="B4067" s="22" t="s">
        <v>4964</v>
      </c>
      <c r="C4067" s="27">
        <v>0.53324</v>
      </c>
    </row>
    <row r="4068" customHeight="1" spans="1:3">
      <c r="A4068" s="5">
        <v>4066</v>
      </c>
      <c r="B4068" s="22" t="s">
        <v>4965</v>
      </c>
      <c r="C4068" s="27">
        <v>0.325424</v>
      </c>
    </row>
    <row r="4069" customHeight="1" spans="1:3">
      <c r="A4069" s="5">
        <v>4067</v>
      </c>
      <c r="B4069" s="22" t="s">
        <v>4966</v>
      </c>
      <c r="C4069" s="27">
        <v>0.336176</v>
      </c>
    </row>
    <row r="4070" customHeight="1" spans="1:3">
      <c r="A4070" s="5">
        <v>4068</v>
      </c>
      <c r="B4070" s="22" t="s">
        <v>4967</v>
      </c>
      <c r="C4070" s="27">
        <v>0.337256</v>
      </c>
    </row>
    <row r="4071" customHeight="1" spans="1:3">
      <c r="A4071" s="5">
        <v>4069</v>
      </c>
      <c r="B4071" s="22" t="s">
        <v>4968</v>
      </c>
      <c r="C4071" s="27">
        <v>0.334592</v>
      </c>
    </row>
    <row r="4072" customHeight="1" spans="1:3">
      <c r="A4072" s="5">
        <v>4070</v>
      </c>
      <c r="B4072" s="22" t="s">
        <v>4969</v>
      </c>
      <c r="C4072" s="27">
        <v>0.329408</v>
      </c>
    </row>
    <row r="4073" customHeight="1" spans="1:3">
      <c r="A4073" s="5">
        <v>4071</v>
      </c>
      <c r="B4073" s="22" t="s">
        <v>4970</v>
      </c>
      <c r="C4073" s="27">
        <v>0.53618</v>
      </c>
    </row>
    <row r="4074" customHeight="1" spans="1:3">
      <c r="A4074" s="5">
        <v>4072</v>
      </c>
      <c r="B4074" s="22" t="s">
        <v>4971</v>
      </c>
      <c r="C4074" s="27">
        <v>0.41936</v>
      </c>
    </row>
    <row r="4075" customHeight="1" spans="1:3">
      <c r="A4075" s="5">
        <v>4073</v>
      </c>
      <c r="B4075" s="22" t="s">
        <v>4972</v>
      </c>
      <c r="C4075" s="27">
        <v>0.337448</v>
      </c>
    </row>
    <row r="4076" customHeight="1" spans="1:3">
      <c r="A4076" s="5">
        <v>4074</v>
      </c>
      <c r="B4076" s="22" t="s">
        <v>4973</v>
      </c>
      <c r="C4076" s="27">
        <v>0.3372</v>
      </c>
    </row>
    <row r="4077" customHeight="1" spans="1:3">
      <c r="A4077" s="5">
        <v>4075</v>
      </c>
      <c r="B4077" s="22" t="s">
        <v>4974</v>
      </c>
      <c r="C4077" s="27">
        <v>0.53736</v>
      </c>
    </row>
    <row r="4078" customHeight="1" spans="1:3">
      <c r="A4078" s="5">
        <v>4076</v>
      </c>
      <c r="B4078" s="22" t="s">
        <v>4975</v>
      </c>
      <c r="C4078" s="27">
        <v>0.65584</v>
      </c>
    </row>
    <row r="4079" customHeight="1" spans="1:3">
      <c r="A4079" s="5">
        <v>4077</v>
      </c>
      <c r="B4079" s="22" t="s">
        <v>4976</v>
      </c>
      <c r="C4079" s="27">
        <v>0.50408</v>
      </c>
    </row>
    <row r="4080" customHeight="1" spans="1:3">
      <c r="A4080" s="5">
        <v>4078</v>
      </c>
      <c r="B4080" s="22" t="s">
        <v>4977</v>
      </c>
      <c r="C4080" s="27">
        <v>0.662224</v>
      </c>
    </row>
    <row r="4081" customHeight="1" spans="1:3">
      <c r="A4081" s="5">
        <v>4079</v>
      </c>
      <c r="B4081" s="22" t="s">
        <v>4978</v>
      </c>
      <c r="C4081" s="27">
        <v>0.51698</v>
      </c>
    </row>
    <row r="4082" customHeight="1" spans="1:3">
      <c r="A4082" s="5">
        <v>4080</v>
      </c>
      <c r="B4082" s="22" t="s">
        <v>4979</v>
      </c>
      <c r="C4082" s="27">
        <v>0.32006</v>
      </c>
    </row>
    <row r="4083" customHeight="1" spans="1:3">
      <c r="A4083" s="5">
        <v>4081</v>
      </c>
      <c r="B4083" s="22" t="s">
        <v>4980</v>
      </c>
      <c r="C4083" s="27">
        <v>0.5143</v>
      </c>
    </row>
    <row r="4084" customHeight="1" spans="1:3">
      <c r="A4084" s="5">
        <v>4082</v>
      </c>
      <c r="B4084" s="22" t="s">
        <v>4981</v>
      </c>
      <c r="C4084" s="27">
        <v>0.52186</v>
      </c>
    </row>
    <row r="4085" customHeight="1" spans="1:3">
      <c r="A4085" s="5">
        <v>4083</v>
      </c>
      <c r="B4085" s="22" t="s">
        <v>4982</v>
      </c>
      <c r="C4085" s="27">
        <v>0.320012</v>
      </c>
    </row>
    <row r="4086" customHeight="1" spans="1:3">
      <c r="A4086" s="5">
        <v>4084</v>
      </c>
      <c r="B4086" s="22" t="s">
        <v>4983</v>
      </c>
      <c r="C4086" s="27">
        <v>0.651856</v>
      </c>
    </row>
    <row r="4087" customHeight="1" spans="1:3">
      <c r="A4087" s="5">
        <v>4085</v>
      </c>
      <c r="B4087" s="22" t="s">
        <v>4984</v>
      </c>
      <c r="C4087" s="27">
        <v>0.65848</v>
      </c>
    </row>
    <row r="4088" customHeight="1" spans="1:3">
      <c r="A4088" s="5">
        <v>4086</v>
      </c>
      <c r="B4088" s="22" t="s">
        <v>4985</v>
      </c>
      <c r="C4088" s="27">
        <v>0.651952</v>
      </c>
    </row>
    <row r="4089" customHeight="1" spans="1:3">
      <c r="A4089" s="5">
        <v>4087</v>
      </c>
      <c r="B4089" s="22" t="s">
        <v>4986</v>
      </c>
      <c r="C4089" s="27">
        <v>0.645712</v>
      </c>
    </row>
    <row r="4090" customHeight="1" spans="1:3">
      <c r="A4090" s="5">
        <v>4088</v>
      </c>
      <c r="B4090" s="22" t="s">
        <v>4987</v>
      </c>
      <c r="C4090" s="27">
        <v>0.643936</v>
      </c>
    </row>
    <row r="4091" customHeight="1" spans="1:3">
      <c r="A4091" s="5">
        <v>4089</v>
      </c>
      <c r="B4091" s="22" t="s">
        <v>4988</v>
      </c>
      <c r="C4091" s="27">
        <v>0.645376</v>
      </c>
    </row>
    <row r="4092" customHeight="1" spans="1:3">
      <c r="A4092" s="5">
        <v>4090</v>
      </c>
      <c r="B4092" s="10" t="s">
        <v>4989</v>
      </c>
      <c r="C4092" s="27">
        <v>0.504</v>
      </c>
    </row>
    <row r="4093" customHeight="1" spans="1:3">
      <c r="A4093" s="5">
        <v>4091</v>
      </c>
      <c r="B4093" s="10" t="s">
        <v>4990</v>
      </c>
      <c r="C4093" s="27">
        <v>0.64</v>
      </c>
    </row>
    <row r="4094" customHeight="1" spans="1:3">
      <c r="A4094" s="5">
        <v>4092</v>
      </c>
      <c r="B4094" s="6" t="s">
        <v>4991</v>
      </c>
      <c r="C4094" s="27">
        <v>0.654256</v>
      </c>
    </row>
    <row r="4095" customHeight="1" spans="1:3">
      <c r="A4095" s="5">
        <v>4093</v>
      </c>
      <c r="B4095" s="6" t="s">
        <v>4992</v>
      </c>
      <c r="C4095" s="27">
        <v>0.51752</v>
      </c>
    </row>
    <row r="4096" customHeight="1" spans="1:3">
      <c r="A4096" s="5">
        <v>4094</v>
      </c>
      <c r="B4096" s="6" t="s">
        <v>4993</v>
      </c>
      <c r="C4096" s="27">
        <v>0.654568</v>
      </c>
    </row>
    <row r="4097" customHeight="1" spans="1:3">
      <c r="A4097" s="5">
        <v>4095</v>
      </c>
      <c r="B4097" s="6" t="s">
        <v>4994</v>
      </c>
      <c r="C4097" s="27">
        <v>0.66712</v>
      </c>
    </row>
    <row r="4098" customHeight="1" spans="1:3">
      <c r="A4098" s="5">
        <v>4096</v>
      </c>
      <c r="B4098" s="6" t="s">
        <v>4995</v>
      </c>
      <c r="C4098" s="27">
        <v>0.671512</v>
      </c>
    </row>
    <row r="4099" customHeight="1" spans="1:3">
      <c r="A4099" s="5">
        <v>4097</v>
      </c>
      <c r="B4099" s="6" t="s">
        <v>4996</v>
      </c>
      <c r="C4099" s="27">
        <v>0.5079</v>
      </c>
    </row>
    <row r="4100" customHeight="1" spans="1:3">
      <c r="A4100" s="5">
        <v>4098</v>
      </c>
      <c r="B4100" s="6" t="s">
        <v>4997</v>
      </c>
      <c r="C4100" s="27">
        <v>0.671536</v>
      </c>
    </row>
    <row r="4101" customHeight="1" spans="1:3">
      <c r="A4101" s="5">
        <v>4099</v>
      </c>
      <c r="B4101" s="6" t="s">
        <v>4998</v>
      </c>
      <c r="C4101" s="27">
        <v>0.650416</v>
      </c>
    </row>
    <row r="4102" customHeight="1" spans="1:3">
      <c r="A4102" s="5">
        <v>4100</v>
      </c>
      <c r="B4102" s="6" t="s">
        <v>4999</v>
      </c>
      <c r="C4102" s="27">
        <v>0.664696</v>
      </c>
    </row>
    <row r="4103" customHeight="1" spans="1:3">
      <c r="A4103" s="5">
        <v>4101</v>
      </c>
      <c r="B4103" s="6" t="s">
        <v>5000</v>
      </c>
      <c r="C4103" s="27">
        <v>0.653368</v>
      </c>
    </row>
    <row r="4104" customHeight="1" spans="1:3">
      <c r="A4104" s="5">
        <v>4102</v>
      </c>
      <c r="B4104" s="6" t="s">
        <v>5001</v>
      </c>
      <c r="C4104" s="27">
        <v>0.666568</v>
      </c>
    </row>
    <row r="4105" customHeight="1" spans="1:3">
      <c r="A4105" s="5">
        <v>4103</v>
      </c>
      <c r="B4105" s="6" t="s">
        <v>5002</v>
      </c>
      <c r="C4105" s="27">
        <v>0.656056</v>
      </c>
    </row>
    <row r="4106" customHeight="1" spans="1:3">
      <c r="A4106" s="5">
        <v>4104</v>
      </c>
      <c r="B4106" s="6" t="s">
        <v>5003</v>
      </c>
      <c r="C4106" s="27">
        <v>0.667672</v>
      </c>
    </row>
    <row r="4107" customHeight="1" spans="1:3">
      <c r="A4107" s="5">
        <v>4105</v>
      </c>
      <c r="B4107" s="6" t="s">
        <v>5004</v>
      </c>
      <c r="C4107" s="27">
        <v>0.52286</v>
      </c>
    </row>
    <row r="4108" customHeight="1" spans="1:3">
      <c r="A4108" s="5">
        <v>4106</v>
      </c>
      <c r="B4108" s="6" t="s">
        <v>5005</v>
      </c>
      <c r="C4108" s="27">
        <v>0.2485</v>
      </c>
    </row>
    <row r="4109" customHeight="1" spans="1:3">
      <c r="A4109" s="5">
        <v>4107</v>
      </c>
      <c r="B4109" s="6" t="s">
        <v>5006</v>
      </c>
      <c r="C4109" s="27">
        <v>0.26002</v>
      </c>
    </row>
    <row r="4110" customHeight="1" spans="1:3">
      <c r="A4110" s="5">
        <v>4108</v>
      </c>
      <c r="B4110" s="6" t="s">
        <v>5007</v>
      </c>
      <c r="C4110" s="27">
        <v>0.263112</v>
      </c>
    </row>
    <row r="4111" customHeight="1" spans="1:3">
      <c r="A4111" s="5">
        <v>4109</v>
      </c>
      <c r="B4111" s="6" t="s">
        <v>5008</v>
      </c>
      <c r="C4111" s="27">
        <v>0.214592</v>
      </c>
    </row>
    <row r="4112" customHeight="1" spans="1:3">
      <c r="A4112" s="5">
        <v>4110</v>
      </c>
      <c r="B4112" s="6" t="s">
        <v>5009</v>
      </c>
      <c r="C4112" s="27">
        <v>0.273176</v>
      </c>
    </row>
    <row r="4113" customHeight="1" spans="1:3">
      <c r="A4113" s="5">
        <v>4111</v>
      </c>
      <c r="B4113" s="6" t="s">
        <v>5010</v>
      </c>
      <c r="C4113" s="27">
        <v>0.157136</v>
      </c>
    </row>
    <row r="4114" customHeight="1" spans="1:3">
      <c r="A4114" s="5">
        <v>4112</v>
      </c>
      <c r="B4114" s="6" t="s">
        <v>5011</v>
      </c>
      <c r="C4114" s="27">
        <v>0.328352</v>
      </c>
    </row>
    <row r="4115" customHeight="1" spans="1:3">
      <c r="A4115" s="5">
        <v>4113</v>
      </c>
      <c r="B4115" s="6" t="s">
        <v>5012</v>
      </c>
      <c r="C4115" s="27">
        <v>0.341708</v>
      </c>
    </row>
    <row r="4116" customHeight="1" spans="1:3">
      <c r="A4116" s="5">
        <v>4114</v>
      </c>
      <c r="B4116" s="6" t="s">
        <v>5013</v>
      </c>
      <c r="C4116" s="27">
        <v>0.265412</v>
      </c>
    </row>
    <row r="4117" customHeight="1" spans="1:3">
      <c r="A4117" s="5">
        <v>4115</v>
      </c>
      <c r="B4117" s="6" t="s">
        <v>5014</v>
      </c>
      <c r="C4117" s="27">
        <v>0.288824</v>
      </c>
    </row>
    <row r="4118" customHeight="1" spans="1:3">
      <c r="A4118" s="5">
        <v>4116</v>
      </c>
      <c r="B4118" s="6" t="s">
        <v>5015</v>
      </c>
      <c r="C4118" s="27">
        <v>0.315656</v>
      </c>
    </row>
    <row r="4119" customHeight="1" spans="1:3">
      <c r="A4119" s="5">
        <v>4117</v>
      </c>
      <c r="B4119" s="6" t="s">
        <v>5016</v>
      </c>
      <c r="C4119" s="27">
        <v>0.313652</v>
      </c>
    </row>
    <row r="4120" customHeight="1" spans="1:3">
      <c r="A4120" s="5">
        <v>4118</v>
      </c>
      <c r="B4120" s="6" t="s">
        <v>5017</v>
      </c>
      <c r="C4120" s="27">
        <v>0.332372</v>
      </c>
    </row>
    <row r="4121" customHeight="1" spans="1:3">
      <c r="A4121" s="5">
        <v>4119</v>
      </c>
      <c r="B4121" s="6" t="s">
        <v>5018</v>
      </c>
      <c r="C4121" s="27">
        <v>0.291584</v>
      </c>
    </row>
    <row r="4122" customHeight="1" spans="1:3">
      <c r="A4122" s="5">
        <v>4120</v>
      </c>
      <c r="B4122" s="6" t="s">
        <v>5019</v>
      </c>
      <c r="C4122" s="27">
        <v>0.297716</v>
      </c>
    </row>
    <row r="4123" customHeight="1" spans="1:3">
      <c r="A4123" s="5">
        <v>4121</v>
      </c>
      <c r="B4123" s="6" t="s">
        <v>5020</v>
      </c>
      <c r="C4123" s="27">
        <v>0.24222</v>
      </c>
    </row>
    <row r="4124" customHeight="1" spans="1:3">
      <c r="A4124" s="5">
        <v>4122</v>
      </c>
      <c r="B4124" s="6" t="s">
        <v>5021</v>
      </c>
      <c r="C4124" s="27">
        <v>0.18956</v>
      </c>
    </row>
    <row r="4125" customHeight="1" spans="1:3">
      <c r="A4125" s="5">
        <v>4123</v>
      </c>
      <c r="B4125" s="6" t="s">
        <v>5022</v>
      </c>
      <c r="C4125" s="27">
        <v>0.316544</v>
      </c>
    </row>
    <row r="4126" customHeight="1" spans="1:3">
      <c r="A4126" s="5">
        <v>4124</v>
      </c>
      <c r="B4126" s="6" t="s">
        <v>5023</v>
      </c>
      <c r="C4126" s="27">
        <v>0.324536</v>
      </c>
    </row>
    <row r="4127" customHeight="1" spans="1:3">
      <c r="A4127" s="5">
        <v>4125</v>
      </c>
      <c r="B4127" s="6" t="s">
        <v>5024</v>
      </c>
      <c r="C4127" s="27">
        <v>0.287624</v>
      </c>
    </row>
    <row r="4128" customHeight="1" spans="1:3">
      <c r="A4128" s="5">
        <v>4126</v>
      </c>
      <c r="B4128" s="6" t="s">
        <v>5025</v>
      </c>
      <c r="C4128" s="27">
        <v>0.32426</v>
      </c>
    </row>
    <row r="4129" customHeight="1" spans="1:3">
      <c r="A4129" s="5">
        <v>4127</v>
      </c>
      <c r="B4129" s="6" t="s">
        <v>5026</v>
      </c>
      <c r="C4129" s="27">
        <v>0.414848</v>
      </c>
    </row>
    <row r="4130" customHeight="1" spans="1:3">
      <c r="A4130" s="5">
        <v>4128</v>
      </c>
      <c r="B4130" s="6" t="s">
        <v>5027</v>
      </c>
      <c r="C4130" s="27">
        <v>0.257816</v>
      </c>
    </row>
    <row r="4131" customHeight="1" spans="1:3">
      <c r="A4131" s="5">
        <v>4129</v>
      </c>
      <c r="B4131" s="6" t="s">
        <v>5028</v>
      </c>
      <c r="C4131" s="27">
        <v>0.269168</v>
      </c>
    </row>
    <row r="4132" customHeight="1" spans="1:3">
      <c r="A4132" s="5">
        <v>4130</v>
      </c>
      <c r="B4132" s="6" t="s">
        <v>5029</v>
      </c>
      <c r="C4132" s="27">
        <v>0.256064</v>
      </c>
    </row>
    <row r="4133" customHeight="1" spans="1:3">
      <c r="A4133" s="5">
        <v>4131</v>
      </c>
      <c r="B4133" s="6" t="s">
        <v>5030</v>
      </c>
      <c r="C4133" s="27">
        <v>0.341132</v>
      </c>
    </row>
    <row r="4134" customHeight="1" spans="1:3">
      <c r="A4134" s="5">
        <v>4132</v>
      </c>
      <c r="B4134" s="6" t="s">
        <v>5031</v>
      </c>
      <c r="C4134" s="27">
        <v>0.275576</v>
      </c>
    </row>
    <row r="4135" customHeight="1" spans="1:3">
      <c r="A4135" s="5">
        <v>4133</v>
      </c>
      <c r="B4135" s="6" t="s">
        <v>5032</v>
      </c>
      <c r="C4135" s="27">
        <v>0.216176</v>
      </c>
    </row>
    <row r="4136" customHeight="1" spans="1:3">
      <c r="A4136" s="5">
        <v>4134</v>
      </c>
      <c r="B4136" s="6" t="s">
        <v>5033</v>
      </c>
      <c r="C4136" s="27">
        <v>0.337388</v>
      </c>
    </row>
    <row r="4137" customHeight="1" spans="1:3">
      <c r="A4137" s="5">
        <v>4135</v>
      </c>
      <c r="B4137" s="6" t="s">
        <v>5034</v>
      </c>
      <c r="C4137" s="27">
        <v>0.33434</v>
      </c>
    </row>
    <row r="4138" customHeight="1" spans="1:3">
      <c r="A4138" s="5">
        <v>4136</v>
      </c>
      <c r="B4138" s="9" t="s">
        <v>5035</v>
      </c>
      <c r="C4138" s="28">
        <v>0</v>
      </c>
    </row>
    <row r="4139" customHeight="1" spans="1:3">
      <c r="A4139" s="5">
        <v>4137</v>
      </c>
      <c r="B4139" s="22" t="s">
        <v>5036</v>
      </c>
      <c r="C4139" s="27">
        <v>0.54738</v>
      </c>
    </row>
    <row r="4140" customHeight="1" spans="1:3">
      <c r="A4140" s="5">
        <v>4138</v>
      </c>
      <c r="B4140" s="22" t="s">
        <v>5037</v>
      </c>
      <c r="C4140" s="27">
        <v>0.54584</v>
      </c>
    </row>
    <row r="4141" customHeight="1" spans="1:3">
      <c r="A4141" s="5">
        <v>4139</v>
      </c>
      <c r="B4141" s="22" t="s">
        <v>5038</v>
      </c>
      <c r="C4141" s="27">
        <v>0.53426</v>
      </c>
    </row>
    <row r="4142" customHeight="1" spans="1:3">
      <c r="A4142" s="5">
        <v>4140</v>
      </c>
      <c r="B4142" s="22" t="s">
        <v>5039</v>
      </c>
      <c r="C4142" s="27">
        <v>0.56456</v>
      </c>
    </row>
    <row r="4143" customHeight="1" spans="1:3">
      <c r="A4143" s="5">
        <v>4141</v>
      </c>
      <c r="B4143" s="22" t="s">
        <v>5040</v>
      </c>
      <c r="C4143" s="27">
        <v>0.54808</v>
      </c>
    </row>
    <row r="4144" customHeight="1" spans="1:3">
      <c r="A4144" s="5">
        <v>4142</v>
      </c>
      <c r="B4144" s="22" t="s">
        <v>5041</v>
      </c>
      <c r="C4144" s="27">
        <v>0.5319</v>
      </c>
    </row>
    <row r="4145" customHeight="1" spans="1:3">
      <c r="A4145" s="5">
        <v>4143</v>
      </c>
      <c r="B4145" s="22" t="s">
        <v>5042</v>
      </c>
      <c r="C4145" s="27">
        <v>0.182716</v>
      </c>
    </row>
    <row r="4146" customHeight="1" spans="1:3">
      <c r="A4146" s="5">
        <v>4144</v>
      </c>
      <c r="B4146" s="22" t="s">
        <v>5043</v>
      </c>
      <c r="C4146" s="27">
        <v>0.54768</v>
      </c>
    </row>
    <row r="4147" customHeight="1" spans="1:3">
      <c r="A4147" s="5">
        <v>4145</v>
      </c>
      <c r="B4147" s="22" t="s">
        <v>5044</v>
      </c>
      <c r="C4147" s="27">
        <v>0.58332</v>
      </c>
    </row>
    <row r="4148" customHeight="1" spans="1:3">
      <c r="A4148" s="5">
        <v>4146</v>
      </c>
      <c r="B4148" s="22" t="s">
        <v>5045</v>
      </c>
      <c r="C4148" s="27">
        <v>0.54224</v>
      </c>
    </row>
    <row r="4149" customHeight="1" spans="1:3">
      <c r="A4149" s="5">
        <v>4147</v>
      </c>
      <c r="B4149" s="22" t="s">
        <v>5046</v>
      </c>
      <c r="C4149" s="27">
        <v>0.5639</v>
      </c>
    </row>
    <row r="4150" customHeight="1" spans="1:3">
      <c r="A4150" s="5">
        <v>4148</v>
      </c>
      <c r="B4150" s="22" t="s">
        <v>5047</v>
      </c>
      <c r="C4150" s="27">
        <v>0.55802</v>
      </c>
    </row>
    <row r="4151" customHeight="1" spans="1:3">
      <c r="A4151" s="5">
        <v>4149</v>
      </c>
      <c r="B4151" s="22" t="s">
        <v>5048</v>
      </c>
      <c r="C4151" s="27">
        <v>0.56166</v>
      </c>
    </row>
    <row r="4152" customHeight="1" spans="1:3">
      <c r="A4152" s="5">
        <v>4150</v>
      </c>
      <c r="B4152" s="22" t="s">
        <v>5049</v>
      </c>
      <c r="C4152" s="27">
        <v>0.55808</v>
      </c>
    </row>
    <row r="4153" customHeight="1" spans="1:3">
      <c r="A4153" s="5">
        <v>4151</v>
      </c>
      <c r="B4153" s="22" t="s">
        <v>5050</v>
      </c>
      <c r="C4153" s="27">
        <v>0.56326</v>
      </c>
    </row>
    <row r="4154" customHeight="1" spans="1:3">
      <c r="A4154" s="5">
        <v>4152</v>
      </c>
      <c r="B4154" s="22" t="s">
        <v>5051</v>
      </c>
      <c r="C4154" s="27">
        <v>0.66066</v>
      </c>
    </row>
    <row r="4155" customHeight="1" spans="1:3">
      <c r="A4155" s="5">
        <v>4153</v>
      </c>
      <c r="B4155" s="22" t="s">
        <v>5052</v>
      </c>
      <c r="C4155" s="27">
        <v>0.53348</v>
      </c>
    </row>
    <row r="4156" customHeight="1" spans="1:3">
      <c r="A4156" s="5">
        <v>4154</v>
      </c>
      <c r="B4156" s="6" t="s">
        <v>5053</v>
      </c>
      <c r="C4156" s="27">
        <v>0.57504</v>
      </c>
    </row>
    <row r="4157" customHeight="1" spans="1:3">
      <c r="A4157" s="5">
        <v>4155</v>
      </c>
      <c r="B4157" s="6" t="s">
        <v>5054</v>
      </c>
      <c r="C4157" s="27">
        <v>0.57672</v>
      </c>
    </row>
    <row r="4158" customHeight="1" spans="1:3">
      <c r="A4158" s="5">
        <v>4156</v>
      </c>
      <c r="B4158" s="6" t="s">
        <v>5055</v>
      </c>
      <c r="C4158" s="27">
        <v>0.542384</v>
      </c>
    </row>
    <row r="4159" customHeight="1" spans="1:3">
      <c r="A4159" s="5">
        <v>4157</v>
      </c>
      <c r="B4159" s="6" t="s">
        <v>5056</v>
      </c>
      <c r="C4159" s="27">
        <v>0.53678</v>
      </c>
    </row>
    <row r="4160" customHeight="1" spans="1:3">
      <c r="A4160" s="5">
        <v>4158</v>
      </c>
      <c r="B4160" s="6" t="s">
        <v>5057</v>
      </c>
      <c r="C4160" s="27">
        <v>0.52622</v>
      </c>
    </row>
    <row r="4161" customHeight="1" spans="1:3">
      <c r="A4161" s="5">
        <v>4159</v>
      </c>
      <c r="B4161" s="6" t="s">
        <v>5058</v>
      </c>
      <c r="C4161" s="27">
        <v>0.34472</v>
      </c>
    </row>
    <row r="4162" customHeight="1" spans="1:3">
      <c r="A4162" s="5">
        <v>4160</v>
      </c>
      <c r="B4162" s="6" t="s">
        <v>5059</v>
      </c>
      <c r="C4162" s="27">
        <v>0.3416</v>
      </c>
    </row>
    <row r="4163" customHeight="1" spans="1:3">
      <c r="A4163" s="5">
        <v>4161</v>
      </c>
      <c r="B4163" s="6" t="s">
        <v>5060</v>
      </c>
      <c r="C4163" s="27">
        <v>0.333164</v>
      </c>
    </row>
    <row r="4164" customHeight="1" spans="1:3">
      <c r="A4164" s="5">
        <v>4162</v>
      </c>
      <c r="B4164" s="6" t="s">
        <v>5061</v>
      </c>
      <c r="C4164" s="27">
        <v>0.28062</v>
      </c>
    </row>
    <row r="4165" customHeight="1" spans="1:3">
      <c r="A4165" s="5">
        <v>4163</v>
      </c>
      <c r="B4165" s="6" t="s">
        <v>5062</v>
      </c>
      <c r="C4165" s="27">
        <v>0.33932</v>
      </c>
    </row>
    <row r="4166" customHeight="1" spans="1:3">
      <c r="A4166" s="5">
        <v>4164</v>
      </c>
      <c r="B4166" s="6" t="s">
        <v>5063</v>
      </c>
      <c r="C4166" s="27">
        <v>0.349628</v>
      </c>
    </row>
    <row r="4167" customHeight="1" spans="1:3">
      <c r="A4167" s="5">
        <v>4165</v>
      </c>
      <c r="B4167" s="6" t="s">
        <v>5064</v>
      </c>
      <c r="C4167" s="27">
        <v>0.4204</v>
      </c>
    </row>
    <row r="4168" customHeight="1" spans="1:3">
      <c r="A4168" s="5">
        <v>4166</v>
      </c>
      <c r="B4168" s="6" t="s">
        <v>5065</v>
      </c>
      <c r="C4168" s="27">
        <v>0.349928</v>
      </c>
    </row>
    <row r="4169" customHeight="1" spans="1:3">
      <c r="A4169" s="5">
        <v>4167</v>
      </c>
      <c r="B4169" s="6" t="s">
        <v>5066</v>
      </c>
      <c r="C4169" s="27">
        <v>0.43784</v>
      </c>
    </row>
    <row r="4170" customHeight="1" spans="1:3">
      <c r="A4170" s="5">
        <v>4168</v>
      </c>
      <c r="B4170" s="6" t="s">
        <v>5067</v>
      </c>
      <c r="C4170" s="27">
        <v>0.347876</v>
      </c>
    </row>
    <row r="4171" customHeight="1" spans="1:3">
      <c r="A4171" s="5">
        <v>4169</v>
      </c>
      <c r="B4171" s="6" t="s">
        <v>5068</v>
      </c>
      <c r="C4171" s="27">
        <v>0.439024</v>
      </c>
    </row>
    <row r="4172" customHeight="1" spans="1:3">
      <c r="A4172" s="5">
        <v>4170</v>
      </c>
      <c r="B4172" s="6" t="s">
        <v>5069</v>
      </c>
      <c r="C4172" s="27">
        <v>0.434256</v>
      </c>
    </row>
    <row r="4173" customHeight="1" spans="1:3">
      <c r="A4173" s="5">
        <v>4171</v>
      </c>
      <c r="B4173" s="6" t="s">
        <v>5070</v>
      </c>
      <c r="C4173" s="27">
        <v>0.342632</v>
      </c>
    </row>
    <row r="4174" customHeight="1" spans="1:3">
      <c r="A4174" s="5">
        <v>4172</v>
      </c>
      <c r="B4174" s="6" t="s">
        <v>5071</v>
      </c>
      <c r="C4174" s="27">
        <v>0.33272</v>
      </c>
    </row>
    <row r="4175" customHeight="1" spans="1:3">
      <c r="A4175" s="5">
        <v>4173</v>
      </c>
      <c r="B4175" s="6" t="s">
        <v>5072</v>
      </c>
      <c r="C4175" s="27">
        <v>0.34106</v>
      </c>
    </row>
    <row r="4176" customHeight="1" spans="1:3">
      <c r="A4176" s="5">
        <v>4174</v>
      </c>
      <c r="B4176" s="6" t="s">
        <v>5073</v>
      </c>
      <c r="C4176" s="27">
        <v>0.336128</v>
      </c>
    </row>
    <row r="4177" customHeight="1" spans="1:3">
      <c r="A4177" s="5">
        <v>4175</v>
      </c>
      <c r="B4177" s="6" t="s">
        <v>5074</v>
      </c>
      <c r="C4177" s="27">
        <v>0.35462</v>
      </c>
    </row>
    <row r="4178" customHeight="1" spans="1:3">
      <c r="A4178" s="5">
        <v>4176</v>
      </c>
      <c r="B4178" s="6" t="s">
        <v>5075</v>
      </c>
      <c r="C4178" s="27">
        <v>0.354356</v>
      </c>
    </row>
    <row r="4179" customHeight="1" spans="1:3">
      <c r="A4179" s="5">
        <v>4177</v>
      </c>
      <c r="B4179" s="6" t="s">
        <v>5076</v>
      </c>
      <c r="C4179" s="27">
        <v>0.354356</v>
      </c>
    </row>
    <row r="4180" customHeight="1" spans="1:3">
      <c r="A4180" s="5">
        <v>4178</v>
      </c>
      <c r="B4180" s="6" t="s">
        <v>5077</v>
      </c>
      <c r="C4180" s="27">
        <v>0.341816</v>
      </c>
    </row>
    <row r="4181" customHeight="1" spans="1:3">
      <c r="A4181" s="5">
        <v>4179</v>
      </c>
      <c r="B4181" s="6" t="s">
        <v>5078</v>
      </c>
      <c r="C4181" s="27">
        <v>0.347816</v>
      </c>
    </row>
    <row r="4182" customHeight="1" spans="1:3">
      <c r="A4182" s="5">
        <v>4180</v>
      </c>
      <c r="B4182" s="6" t="s">
        <v>5079</v>
      </c>
      <c r="C4182" s="27">
        <v>0.347144</v>
      </c>
    </row>
    <row r="4183" customHeight="1" spans="1:3">
      <c r="A4183" s="5">
        <v>4181</v>
      </c>
      <c r="B4183" s="6" t="s">
        <v>5080</v>
      </c>
      <c r="C4183" s="27">
        <v>0.344144</v>
      </c>
    </row>
    <row r="4184" customHeight="1" spans="1:3">
      <c r="A4184" s="5">
        <v>4182</v>
      </c>
      <c r="B4184" s="6" t="s">
        <v>5081</v>
      </c>
      <c r="C4184" s="27">
        <v>0.351848</v>
      </c>
    </row>
    <row r="4185" customHeight="1" spans="1:3">
      <c r="A4185" s="5">
        <v>4183</v>
      </c>
      <c r="B4185" s="34" t="s">
        <v>5082</v>
      </c>
      <c r="C4185" s="27">
        <v>0.271104</v>
      </c>
    </row>
    <row r="4186" customHeight="1" spans="1:3">
      <c r="A4186" s="5">
        <v>4184</v>
      </c>
      <c r="B4186" s="34" t="s">
        <v>5083</v>
      </c>
      <c r="C4186" s="27">
        <v>0.197836</v>
      </c>
    </row>
    <row r="4187" customHeight="1" spans="1:3">
      <c r="A4187" s="5">
        <v>4185</v>
      </c>
      <c r="B4187" s="34" t="s">
        <v>5084</v>
      </c>
      <c r="C4187" s="27">
        <v>0.26843</v>
      </c>
    </row>
    <row r="4188" customHeight="1" spans="1:3">
      <c r="A4188" s="5">
        <v>4186</v>
      </c>
      <c r="B4188" s="34" t="s">
        <v>5085</v>
      </c>
      <c r="C4188" s="27">
        <v>0.148004</v>
      </c>
    </row>
    <row r="4189" customHeight="1" spans="1:3">
      <c r="A4189" s="5">
        <v>4187</v>
      </c>
      <c r="B4189" s="34" t="s">
        <v>5086</v>
      </c>
      <c r="C4189" s="27">
        <v>0.28431</v>
      </c>
    </row>
    <row r="4190" customHeight="1" spans="1:3">
      <c r="A4190" s="5">
        <v>4188</v>
      </c>
      <c r="B4190" s="34" t="s">
        <v>5087</v>
      </c>
      <c r="C4190" s="27">
        <v>0.2762</v>
      </c>
    </row>
    <row r="4191" customHeight="1" spans="1:3">
      <c r="A4191" s="5">
        <v>4189</v>
      </c>
      <c r="B4191" s="10" t="s">
        <v>5088</v>
      </c>
      <c r="C4191" s="27">
        <v>0.50414</v>
      </c>
    </row>
    <row r="4192" customHeight="1" spans="1:3">
      <c r="A4192" s="5">
        <v>4190</v>
      </c>
      <c r="B4192" s="14" t="s">
        <v>5089</v>
      </c>
      <c r="C4192" s="27">
        <v>0.0291480000000001</v>
      </c>
    </row>
    <row r="4193" customHeight="1" spans="1:3">
      <c r="A4193" s="5">
        <v>4191</v>
      </c>
      <c r="B4193" s="14" t="s">
        <v>5090</v>
      </c>
      <c r="C4193" s="28">
        <v>0</v>
      </c>
    </row>
    <row r="4194" customHeight="1" spans="1:3">
      <c r="A4194" s="5">
        <v>4192</v>
      </c>
      <c r="B4194" s="14" t="s">
        <v>5091</v>
      </c>
      <c r="C4194" s="27">
        <v>0.147246</v>
      </c>
    </row>
    <row r="4195" customHeight="1" spans="1:3">
      <c r="A4195" s="5">
        <v>4193</v>
      </c>
      <c r="B4195" s="14" t="s">
        <v>5092</v>
      </c>
      <c r="C4195" s="27">
        <v>0.105152</v>
      </c>
    </row>
    <row r="4196" customHeight="1" spans="1:3">
      <c r="A4196" s="5">
        <v>4194</v>
      </c>
      <c r="B4196" s="8" t="s">
        <v>5093</v>
      </c>
      <c r="C4196" s="27">
        <v>0.345896</v>
      </c>
    </row>
    <row r="4197" customHeight="1" spans="1:3">
      <c r="A4197" s="5">
        <v>4195</v>
      </c>
      <c r="B4197" s="8" t="s">
        <v>5094</v>
      </c>
      <c r="C4197" s="27">
        <v>0.152648</v>
      </c>
    </row>
    <row r="4198" customHeight="1" spans="1:3">
      <c r="A4198" s="5">
        <v>4196</v>
      </c>
      <c r="B4198" s="8" t="s">
        <v>5095</v>
      </c>
      <c r="C4198" s="27">
        <v>0.21608</v>
      </c>
    </row>
    <row r="4199" customHeight="1" spans="1:3">
      <c r="A4199" s="5">
        <v>4197</v>
      </c>
      <c r="B4199" s="8" t="s">
        <v>5096</v>
      </c>
      <c r="C4199" s="27">
        <v>0.259028</v>
      </c>
    </row>
    <row r="4200" customHeight="1" spans="1:3">
      <c r="A4200" s="5">
        <v>4198</v>
      </c>
      <c r="B4200" s="8" t="s">
        <v>5097</v>
      </c>
      <c r="C4200" s="27">
        <v>0.072792</v>
      </c>
    </row>
    <row r="4201" customHeight="1" spans="1:3">
      <c r="A4201" s="5">
        <v>4199</v>
      </c>
      <c r="B4201" s="8" t="s">
        <v>5098</v>
      </c>
      <c r="C4201" s="27">
        <v>0.26477</v>
      </c>
    </row>
    <row r="4202" customHeight="1" spans="1:3">
      <c r="A4202" s="5">
        <v>4200</v>
      </c>
      <c r="B4202" s="8" t="s">
        <v>5099</v>
      </c>
      <c r="C4202" s="27">
        <v>0.256232</v>
      </c>
    </row>
    <row r="4203" customHeight="1" spans="1:3">
      <c r="A4203" s="5">
        <v>4201</v>
      </c>
      <c r="B4203" s="8" t="s">
        <v>5100</v>
      </c>
      <c r="C4203" s="27">
        <v>0.310496</v>
      </c>
    </row>
    <row r="4204" customHeight="1" spans="1:3">
      <c r="A4204" s="5">
        <v>4202</v>
      </c>
      <c r="B4204" s="10" t="s">
        <v>5101</v>
      </c>
      <c r="C4204" s="27">
        <v>0.504</v>
      </c>
    </row>
    <row r="4205" customHeight="1" spans="1:3">
      <c r="A4205" s="5">
        <v>4203</v>
      </c>
      <c r="B4205" s="6" t="s">
        <v>5102</v>
      </c>
      <c r="C4205" s="27">
        <v>0.04602</v>
      </c>
    </row>
    <row r="4206" customHeight="1" spans="1:3">
      <c r="A4206" s="5">
        <v>4204</v>
      </c>
      <c r="B4206" s="6" t="s">
        <v>5103</v>
      </c>
      <c r="C4206" s="27">
        <v>0.05852</v>
      </c>
    </row>
    <row r="4207" customHeight="1" spans="1:3">
      <c r="A4207" s="5">
        <v>4205</v>
      </c>
      <c r="B4207" s="6" t="s">
        <v>5104</v>
      </c>
      <c r="C4207" s="27">
        <v>0.0458800000000001</v>
      </c>
    </row>
    <row r="4208" customHeight="1" spans="1:3">
      <c r="A4208" s="5">
        <v>4206</v>
      </c>
      <c r="B4208" s="10" t="s">
        <v>5105</v>
      </c>
      <c r="C4208" s="27">
        <v>0.342704</v>
      </c>
    </row>
    <row r="4209" customHeight="1" spans="1:3">
      <c r="A4209" s="5">
        <v>4207</v>
      </c>
      <c r="B4209" s="6" t="s">
        <v>5106</v>
      </c>
      <c r="C4209" s="27">
        <v>0.12749</v>
      </c>
    </row>
    <row r="4210" customHeight="1" spans="1:3">
      <c r="A4210" s="5">
        <v>4208</v>
      </c>
      <c r="B4210" s="6" t="s">
        <v>5107</v>
      </c>
      <c r="C4210" s="27">
        <v>0.158008</v>
      </c>
    </row>
    <row r="4211" customHeight="1" spans="1:3">
      <c r="A4211" s="5">
        <v>4209</v>
      </c>
      <c r="B4211" s="6" t="s">
        <v>5108</v>
      </c>
      <c r="C4211" s="28">
        <v>0</v>
      </c>
    </row>
    <row r="4212" customHeight="1" spans="1:3">
      <c r="A4212" s="5">
        <v>4210</v>
      </c>
      <c r="B4212" s="6" t="s">
        <v>5109</v>
      </c>
      <c r="C4212" s="27">
        <v>0.28352</v>
      </c>
    </row>
    <row r="4213" customHeight="1" spans="1:3">
      <c r="A4213" s="5">
        <v>4211</v>
      </c>
      <c r="B4213" s="6" t="s">
        <v>5110</v>
      </c>
      <c r="C4213" s="27">
        <v>0.264872</v>
      </c>
    </row>
    <row r="4214" customHeight="1" spans="1:3">
      <c r="A4214" s="5">
        <v>4212</v>
      </c>
      <c r="B4214" s="6" t="s">
        <v>5111</v>
      </c>
      <c r="C4214" s="28">
        <v>0</v>
      </c>
    </row>
    <row r="4215" customHeight="1" spans="1:3">
      <c r="A4215" s="5">
        <v>4213</v>
      </c>
      <c r="B4215" s="6" t="s">
        <v>5112</v>
      </c>
      <c r="C4215" s="27">
        <v>0.0951080000000001</v>
      </c>
    </row>
    <row r="4216" customHeight="1" spans="1:3">
      <c r="A4216" s="5">
        <v>4214</v>
      </c>
      <c r="B4216" s="6" t="s">
        <v>5113</v>
      </c>
      <c r="C4216" s="27">
        <v>0.0364040000000001</v>
      </c>
    </row>
    <row r="4217" customHeight="1" spans="1:3">
      <c r="A4217" s="5">
        <v>4215</v>
      </c>
      <c r="B4217" s="6" t="s">
        <v>5114</v>
      </c>
      <c r="C4217" s="27">
        <v>0.163448</v>
      </c>
    </row>
    <row r="4218" customHeight="1" spans="1:3">
      <c r="A4218" s="5">
        <v>4216</v>
      </c>
      <c r="B4218" s="6" t="s">
        <v>5115</v>
      </c>
      <c r="C4218" s="27">
        <v>0.195756</v>
      </c>
    </row>
    <row r="4219" customHeight="1" spans="1:3">
      <c r="A4219" s="5">
        <v>4217</v>
      </c>
      <c r="B4219" s="6" t="s">
        <v>5116</v>
      </c>
      <c r="C4219" s="27">
        <v>0.333488</v>
      </c>
    </row>
    <row r="4220" customHeight="1" spans="1:3">
      <c r="A4220" s="5">
        <v>4218</v>
      </c>
      <c r="B4220" s="11" t="s">
        <v>5117</v>
      </c>
      <c r="C4220" s="27">
        <v>0.362828</v>
      </c>
    </row>
    <row r="4221" customHeight="1" spans="1:3">
      <c r="A4221" s="5">
        <v>4219</v>
      </c>
      <c r="B4221" s="22" t="s">
        <v>5118</v>
      </c>
      <c r="C4221" s="27">
        <v>0.214192</v>
      </c>
    </row>
    <row r="4222" customHeight="1" spans="1:3">
      <c r="A4222" s="5">
        <v>4220</v>
      </c>
      <c r="B4222" s="22" t="s">
        <v>5119</v>
      </c>
      <c r="C4222" s="27">
        <v>0.3443</v>
      </c>
    </row>
    <row r="4223" customHeight="1" spans="1:3">
      <c r="A4223" s="5">
        <v>4221</v>
      </c>
      <c r="B4223" s="22" t="s">
        <v>5120</v>
      </c>
      <c r="C4223" s="27">
        <v>0.350576</v>
      </c>
    </row>
    <row r="4224" customHeight="1" spans="1:3">
      <c r="A4224" s="5">
        <v>4222</v>
      </c>
      <c r="B4224" s="22" t="s">
        <v>5121</v>
      </c>
      <c r="C4224" s="27">
        <v>0.34892</v>
      </c>
    </row>
    <row r="4225" customHeight="1" spans="1:3">
      <c r="A4225" s="5">
        <v>4223</v>
      </c>
      <c r="B4225" s="22" t="s">
        <v>5122</v>
      </c>
      <c r="C4225" s="27">
        <v>0.342188</v>
      </c>
    </row>
    <row r="4226" customHeight="1" spans="1:3">
      <c r="A4226" s="5">
        <v>4224</v>
      </c>
      <c r="B4226" s="22" t="s">
        <v>5123</v>
      </c>
      <c r="C4226" s="27">
        <v>0.334568</v>
      </c>
    </row>
    <row r="4227" customHeight="1" spans="1:3">
      <c r="A4227" s="5">
        <v>4225</v>
      </c>
      <c r="B4227" s="22" t="s">
        <v>5124</v>
      </c>
      <c r="C4227" s="27">
        <v>0.336572</v>
      </c>
    </row>
    <row r="4228" customHeight="1" spans="1:3">
      <c r="A4228" s="5">
        <v>4226</v>
      </c>
      <c r="B4228" s="22" t="s">
        <v>5125</v>
      </c>
      <c r="C4228" s="27">
        <v>0.37136</v>
      </c>
    </row>
    <row r="4229" customHeight="1" spans="1:3">
      <c r="A4229" s="5">
        <v>4227</v>
      </c>
      <c r="B4229" s="22" t="s">
        <v>5126</v>
      </c>
      <c r="C4229" s="27">
        <v>0.35084</v>
      </c>
    </row>
    <row r="4230" customHeight="1" spans="1:3">
      <c r="A4230" s="5">
        <v>4228</v>
      </c>
      <c r="B4230" s="22" t="s">
        <v>5127</v>
      </c>
      <c r="C4230" s="27">
        <v>0.3452</v>
      </c>
    </row>
    <row r="4231" customHeight="1" spans="1:3">
      <c r="A4231" s="5">
        <v>4229</v>
      </c>
      <c r="B4231" s="22" t="s">
        <v>5128</v>
      </c>
      <c r="C4231" s="27">
        <v>0.333716</v>
      </c>
    </row>
    <row r="4232" customHeight="1" spans="1:3">
      <c r="A4232" s="5">
        <v>4230</v>
      </c>
      <c r="B4232" s="22" t="s">
        <v>5129</v>
      </c>
      <c r="C4232" s="27">
        <v>0.341204</v>
      </c>
    </row>
    <row r="4233" customHeight="1" spans="1:3">
      <c r="A4233" s="5">
        <v>4231</v>
      </c>
      <c r="B4233" s="22" t="s">
        <v>5130</v>
      </c>
      <c r="C4233" s="27">
        <v>0.340472</v>
      </c>
    </row>
    <row r="4234" customHeight="1" spans="1:3">
      <c r="A4234" s="5">
        <v>4232</v>
      </c>
      <c r="B4234" s="22" t="s">
        <v>5131</v>
      </c>
      <c r="C4234" s="27">
        <v>0.338144</v>
      </c>
    </row>
    <row r="4235" customHeight="1" spans="1:3">
      <c r="A4235" s="5">
        <v>4233</v>
      </c>
      <c r="B4235" s="22" t="s">
        <v>5132</v>
      </c>
      <c r="C4235" s="27">
        <v>0.365912</v>
      </c>
    </row>
    <row r="4236" customHeight="1" spans="1:3">
      <c r="A4236" s="5">
        <v>4234</v>
      </c>
      <c r="B4236" s="22" t="s">
        <v>5133</v>
      </c>
      <c r="C4236" s="27">
        <v>0.335756</v>
      </c>
    </row>
    <row r="4237" customHeight="1" spans="1:3">
      <c r="A4237" s="5">
        <v>4235</v>
      </c>
      <c r="B4237" s="22" t="s">
        <v>5134</v>
      </c>
      <c r="C4237" s="27">
        <v>0.349028</v>
      </c>
    </row>
    <row r="4238" customHeight="1" spans="1:3">
      <c r="A4238" s="5">
        <v>4236</v>
      </c>
      <c r="B4238" s="22" t="s">
        <v>5135</v>
      </c>
      <c r="C4238" s="27">
        <v>0.33098</v>
      </c>
    </row>
    <row r="4239" customHeight="1" spans="1:3">
      <c r="A4239" s="5">
        <v>4237</v>
      </c>
      <c r="B4239" s="22" t="s">
        <v>5136</v>
      </c>
      <c r="C4239" s="27">
        <v>0.34286</v>
      </c>
    </row>
    <row r="4240" customHeight="1" spans="1:3">
      <c r="A4240" s="5">
        <v>4238</v>
      </c>
      <c r="B4240" s="22" t="s">
        <v>5137</v>
      </c>
      <c r="C4240" s="27">
        <v>0.355112</v>
      </c>
    </row>
    <row r="4241" customHeight="1" spans="1:3">
      <c r="A4241" s="5">
        <v>4239</v>
      </c>
      <c r="B4241" s="22" t="s">
        <v>5138</v>
      </c>
      <c r="C4241" s="27">
        <v>0.52496</v>
      </c>
    </row>
    <row r="4242" customHeight="1" spans="1:3">
      <c r="A4242" s="5">
        <v>4240</v>
      </c>
      <c r="B4242" s="22" t="s">
        <v>5139</v>
      </c>
      <c r="C4242" s="27">
        <v>0.330344</v>
      </c>
    </row>
    <row r="4243" customHeight="1" spans="1:3">
      <c r="A4243" s="5">
        <v>4241</v>
      </c>
      <c r="B4243" s="22" t="s">
        <v>5140</v>
      </c>
      <c r="C4243" s="27">
        <v>0.5239</v>
      </c>
    </row>
    <row r="4244" customHeight="1" spans="1:3">
      <c r="A4244" s="5">
        <v>4242</v>
      </c>
      <c r="B4244" s="22" t="s">
        <v>5141</v>
      </c>
      <c r="C4244" s="27">
        <v>0.52526</v>
      </c>
    </row>
    <row r="4245" customHeight="1" spans="1:3">
      <c r="A4245" s="5">
        <v>4243</v>
      </c>
      <c r="B4245" s="22" t="s">
        <v>5142</v>
      </c>
      <c r="C4245" s="27">
        <v>0.342392</v>
      </c>
    </row>
    <row r="4246" customHeight="1" spans="1:3">
      <c r="A4246" s="5">
        <v>4244</v>
      </c>
      <c r="B4246" s="24" t="s">
        <v>5143</v>
      </c>
      <c r="C4246" s="27">
        <v>0.331856</v>
      </c>
    </row>
    <row r="4247" customHeight="1" spans="1:3">
      <c r="A4247" s="5">
        <v>4245</v>
      </c>
      <c r="B4247" s="24" t="s">
        <v>5144</v>
      </c>
      <c r="C4247" s="27">
        <v>0.330464</v>
      </c>
    </row>
    <row r="4248" customHeight="1" spans="1:3">
      <c r="A4248" s="5">
        <v>4246</v>
      </c>
      <c r="B4248" s="24" t="s">
        <v>5145</v>
      </c>
      <c r="C4248" s="27">
        <v>0.321824</v>
      </c>
    </row>
    <row r="4249" customHeight="1" spans="1:3">
      <c r="A4249" s="5">
        <v>4247</v>
      </c>
      <c r="B4249" s="24" t="s">
        <v>5146</v>
      </c>
      <c r="C4249" s="27">
        <v>0.187812</v>
      </c>
    </row>
    <row r="4250" customHeight="1" spans="1:3">
      <c r="A4250" s="5">
        <v>4248</v>
      </c>
      <c r="B4250" s="24" t="s">
        <v>5147</v>
      </c>
      <c r="C4250" s="27">
        <v>0.54748</v>
      </c>
    </row>
    <row r="4251" customHeight="1" spans="1:3">
      <c r="A4251" s="5">
        <v>4249</v>
      </c>
      <c r="B4251" s="24" t="s">
        <v>5148</v>
      </c>
      <c r="C4251" s="27">
        <v>0.51674</v>
      </c>
    </row>
    <row r="4252" customHeight="1" spans="1:3">
      <c r="A4252" s="5">
        <v>4250</v>
      </c>
      <c r="B4252" s="24" t="s">
        <v>5149</v>
      </c>
      <c r="C4252" s="27">
        <v>0.334208</v>
      </c>
    </row>
    <row r="4253" customHeight="1" spans="1:3">
      <c r="A4253" s="5">
        <v>4251</v>
      </c>
      <c r="B4253" s="24" t="s">
        <v>5150</v>
      </c>
      <c r="C4253" s="27">
        <v>0.166222</v>
      </c>
    </row>
    <row r="4254" customHeight="1" spans="1:3">
      <c r="A4254" s="5">
        <v>4252</v>
      </c>
      <c r="B4254" s="24" t="s">
        <v>5151</v>
      </c>
      <c r="C4254" s="27">
        <v>0.33382</v>
      </c>
    </row>
    <row r="4255" customHeight="1" spans="1:3">
      <c r="A4255" s="5">
        <v>4253</v>
      </c>
      <c r="B4255" s="24" t="s">
        <v>5152</v>
      </c>
      <c r="C4255" s="27">
        <v>0.51636</v>
      </c>
    </row>
    <row r="4256" customHeight="1" spans="1:3">
      <c r="A4256" s="5">
        <v>4254</v>
      </c>
      <c r="B4256" s="24" t="s">
        <v>5153</v>
      </c>
      <c r="C4256" s="27">
        <v>0.25878</v>
      </c>
    </row>
    <row r="4257" customHeight="1" spans="1:3">
      <c r="A4257" s="5">
        <v>4255</v>
      </c>
      <c r="B4257" s="24" t="s">
        <v>5154</v>
      </c>
      <c r="C4257" s="27">
        <v>0.22752</v>
      </c>
    </row>
    <row r="4258" customHeight="1" spans="1:3">
      <c r="A4258" s="5">
        <v>4256</v>
      </c>
      <c r="B4258" s="24" t="s">
        <v>5155</v>
      </c>
      <c r="C4258" s="27">
        <v>0.50796</v>
      </c>
    </row>
    <row r="4259" customHeight="1" spans="1:3">
      <c r="A4259" s="5">
        <v>4257</v>
      </c>
      <c r="B4259" s="24" t="s">
        <v>5156</v>
      </c>
      <c r="C4259" s="27">
        <v>0.67642</v>
      </c>
    </row>
    <row r="4260" customHeight="1" spans="1:3">
      <c r="A4260" s="5">
        <v>4258</v>
      </c>
      <c r="B4260" s="24" t="s">
        <v>5157</v>
      </c>
      <c r="C4260" s="27">
        <v>0.53418</v>
      </c>
    </row>
    <row r="4261" customHeight="1" spans="1:3">
      <c r="A4261" s="5">
        <v>4259</v>
      </c>
      <c r="B4261" s="24" t="s">
        <v>5158</v>
      </c>
      <c r="C4261" s="27">
        <v>0.65848</v>
      </c>
    </row>
    <row r="4262" customHeight="1" spans="1:3">
      <c r="A4262" s="5">
        <v>4260</v>
      </c>
      <c r="B4262" s="24" t="s">
        <v>5159</v>
      </c>
      <c r="C4262" s="27">
        <v>0.380408</v>
      </c>
    </row>
    <row r="4263" customHeight="1" spans="1:3">
      <c r="A4263" s="5">
        <v>4261</v>
      </c>
      <c r="B4263" s="24" t="s">
        <v>5160</v>
      </c>
      <c r="C4263" s="27">
        <v>0.5596</v>
      </c>
    </row>
    <row r="4264" customHeight="1" spans="1:3">
      <c r="A4264" s="5">
        <v>4262</v>
      </c>
      <c r="B4264" s="24" t="s">
        <v>5161</v>
      </c>
      <c r="C4264" s="27">
        <v>0.30914</v>
      </c>
    </row>
    <row r="4265" customHeight="1" spans="1:3">
      <c r="A4265" s="5">
        <v>4263</v>
      </c>
      <c r="B4265" s="24" t="s">
        <v>5162</v>
      </c>
      <c r="C4265" s="27">
        <v>0.31726</v>
      </c>
    </row>
    <row r="4266" customHeight="1" spans="1:3">
      <c r="A4266" s="5">
        <v>4264</v>
      </c>
      <c r="B4266" s="24" t="s">
        <v>5163</v>
      </c>
      <c r="C4266" s="27">
        <v>0.26562</v>
      </c>
    </row>
    <row r="4267" customHeight="1" spans="1:3">
      <c r="A4267" s="5">
        <v>4265</v>
      </c>
      <c r="B4267" s="24" t="s">
        <v>5164</v>
      </c>
      <c r="C4267" s="27">
        <v>0.266984</v>
      </c>
    </row>
    <row r="4268" customHeight="1" spans="1:3">
      <c r="A4268" s="5">
        <v>4266</v>
      </c>
      <c r="B4268" s="24" t="s">
        <v>5165</v>
      </c>
      <c r="C4268" s="27">
        <v>0.4938</v>
      </c>
    </row>
    <row r="4269" customHeight="1" spans="1:3">
      <c r="A4269" s="5">
        <v>4267</v>
      </c>
      <c r="B4269" s="24" t="s">
        <v>5166</v>
      </c>
      <c r="C4269" s="27">
        <v>0.16982</v>
      </c>
    </row>
    <row r="4270" customHeight="1" spans="1:3">
      <c r="A4270" s="5">
        <v>4268</v>
      </c>
      <c r="B4270" s="24" t="s">
        <v>5167</v>
      </c>
      <c r="C4270" s="27">
        <v>0.33746</v>
      </c>
    </row>
    <row r="4271" customHeight="1" spans="1:3">
      <c r="A4271" s="5">
        <v>4269</v>
      </c>
      <c r="B4271" s="24" t="s">
        <v>5168</v>
      </c>
      <c r="C4271" s="27">
        <v>0.574908</v>
      </c>
    </row>
    <row r="4272" customHeight="1" spans="1:3">
      <c r="A4272" s="5">
        <v>4270</v>
      </c>
      <c r="B4272" s="24" t="s">
        <v>5169</v>
      </c>
      <c r="C4272" s="27">
        <v>0.53418</v>
      </c>
    </row>
    <row r="4273" customHeight="1" spans="1:3">
      <c r="A4273" s="5">
        <v>4271</v>
      </c>
      <c r="B4273" s="24" t="s">
        <v>5170</v>
      </c>
      <c r="C4273" s="27">
        <v>0.336176</v>
      </c>
    </row>
    <row r="4274" customHeight="1" spans="1:3">
      <c r="A4274" s="5">
        <v>4272</v>
      </c>
      <c r="B4274" s="24" t="s">
        <v>5171</v>
      </c>
      <c r="C4274" s="27">
        <v>0.42554</v>
      </c>
    </row>
    <row r="4275" customHeight="1" spans="1:3">
      <c r="A4275" s="5">
        <v>4273</v>
      </c>
      <c r="B4275" s="24" t="s">
        <v>5172</v>
      </c>
      <c r="C4275" s="27">
        <v>0.45602</v>
      </c>
    </row>
    <row r="4276" customHeight="1" spans="1:3">
      <c r="A4276" s="5">
        <v>4274</v>
      </c>
      <c r="B4276" s="24" t="s">
        <v>5173</v>
      </c>
      <c r="C4276" s="27">
        <v>0.48416</v>
      </c>
    </row>
    <row r="4277" customHeight="1" spans="1:3">
      <c r="A4277" s="5">
        <v>4275</v>
      </c>
      <c r="B4277" s="24" t="s">
        <v>5174</v>
      </c>
      <c r="C4277" s="27">
        <v>0.25859</v>
      </c>
    </row>
    <row r="4278" customHeight="1" spans="1:3">
      <c r="A4278" s="5">
        <v>4276</v>
      </c>
      <c r="B4278" s="24" t="s">
        <v>5175</v>
      </c>
      <c r="C4278" s="27">
        <v>0.301632</v>
      </c>
    </row>
    <row r="4279" customHeight="1" spans="1:3">
      <c r="A4279" s="5">
        <v>4277</v>
      </c>
      <c r="B4279" s="24" t="s">
        <v>5176</v>
      </c>
      <c r="C4279" s="27">
        <v>0.1778</v>
      </c>
    </row>
    <row r="4280" customHeight="1" spans="1:3">
      <c r="A4280" s="5">
        <v>4278</v>
      </c>
      <c r="B4280" s="24" t="s">
        <v>5177</v>
      </c>
      <c r="C4280" s="27">
        <v>0.341936</v>
      </c>
    </row>
    <row r="4281" customHeight="1" spans="1:3">
      <c r="A4281" s="5">
        <v>4279</v>
      </c>
      <c r="B4281" s="24" t="s">
        <v>5178</v>
      </c>
      <c r="C4281" s="27">
        <v>0.3062</v>
      </c>
    </row>
    <row r="4282" customHeight="1" spans="1:3">
      <c r="A4282" s="5">
        <v>4280</v>
      </c>
      <c r="B4282" s="24" t="s">
        <v>5179</v>
      </c>
      <c r="C4282" s="27">
        <v>0.333536</v>
      </c>
    </row>
    <row r="4283" customHeight="1" spans="1:3">
      <c r="A4283" s="5">
        <v>4281</v>
      </c>
      <c r="B4283" s="24" t="s">
        <v>5180</v>
      </c>
      <c r="C4283" s="27">
        <v>0.56186</v>
      </c>
    </row>
    <row r="4284" customHeight="1" spans="1:3">
      <c r="A4284" s="5">
        <v>4282</v>
      </c>
      <c r="B4284" s="24" t="s">
        <v>5181</v>
      </c>
      <c r="C4284" s="27">
        <v>0.278526</v>
      </c>
    </row>
    <row r="4285" customHeight="1" spans="1:3">
      <c r="A4285" s="5">
        <v>4283</v>
      </c>
      <c r="B4285" s="24" t="s">
        <v>5182</v>
      </c>
      <c r="C4285" s="27">
        <v>0.43924</v>
      </c>
    </row>
    <row r="4286" customHeight="1" spans="1:3">
      <c r="A4286" s="5">
        <v>4284</v>
      </c>
      <c r="B4286" s="24" t="s">
        <v>5183</v>
      </c>
      <c r="C4286" s="27">
        <v>0.340616</v>
      </c>
    </row>
    <row r="4287" customHeight="1" spans="1:3">
      <c r="A4287" s="5">
        <v>4285</v>
      </c>
      <c r="B4287" s="24" t="s">
        <v>5184</v>
      </c>
      <c r="C4287" s="27">
        <v>0.318764</v>
      </c>
    </row>
    <row r="4288" customHeight="1" spans="1:3">
      <c r="A4288" s="5">
        <v>4286</v>
      </c>
      <c r="B4288" s="24" t="s">
        <v>5185</v>
      </c>
      <c r="C4288" s="27">
        <v>0.370052</v>
      </c>
    </row>
    <row r="4289" customHeight="1" spans="1:3">
      <c r="A4289" s="5">
        <v>4287</v>
      </c>
      <c r="B4289" s="24" t="s">
        <v>5186</v>
      </c>
      <c r="C4289" s="27">
        <v>0.35164</v>
      </c>
    </row>
    <row r="4290" customHeight="1" spans="1:3">
      <c r="A4290" s="5">
        <v>4288</v>
      </c>
      <c r="B4290" s="24" t="s">
        <v>5187</v>
      </c>
      <c r="C4290" s="27">
        <v>0.54394</v>
      </c>
    </row>
    <row r="4291" customHeight="1" spans="1:3">
      <c r="A4291" s="5">
        <v>4289</v>
      </c>
      <c r="B4291" s="24" t="s">
        <v>5188</v>
      </c>
      <c r="C4291" s="27">
        <v>0.333812</v>
      </c>
    </row>
    <row r="4292" customHeight="1" spans="1:3">
      <c r="A4292" s="5">
        <v>4290</v>
      </c>
      <c r="B4292" s="24" t="s">
        <v>5189</v>
      </c>
      <c r="C4292" s="27">
        <v>0.363512</v>
      </c>
    </row>
    <row r="4293" customHeight="1" spans="1:3">
      <c r="A4293" s="5">
        <v>4291</v>
      </c>
      <c r="B4293" s="22" t="s">
        <v>5190</v>
      </c>
      <c r="C4293" s="27">
        <v>0.51978</v>
      </c>
    </row>
    <row r="4294" customHeight="1" spans="1:3">
      <c r="A4294" s="5">
        <v>4292</v>
      </c>
      <c r="B4294" s="22" t="s">
        <v>5191</v>
      </c>
      <c r="C4294" s="27">
        <v>0.5156</v>
      </c>
    </row>
    <row r="4295" customHeight="1" spans="1:3">
      <c r="A4295" s="5">
        <v>4293</v>
      </c>
      <c r="B4295" s="22" t="s">
        <v>5192</v>
      </c>
      <c r="C4295" s="27">
        <v>0.5284</v>
      </c>
    </row>
    <row r="4296" customHeight="1" spans="1:3">
      <c r="A4296" s="5">
        <v>4294</v>
      </c>
      <c r="B4296" s="22" t="s">
        <v>5193</v>
      </c>
      <c r="C4296" s="27">
        <v>0.52374</v>
      </c>
    </row>
    <row r="4297" customHeight="1" spans="1:3">
      <c r="A4297" s="5">
        <v>4295</v>
      </c>
      <c r="B4297" s="22" t="s">
        <v>5194</v>
      </c>
      <c r="C4297" s="27">
        <v>0.52212</v>
      </c>
    </row>
    <row r="4298" customHeight="1" spans="1:3">
      <c r="A4298" s="5">
        <v>4296</v>
      </c>
      <c r="B4298" s="22" t="s">
        <v>5195</v>
      </c>
      <c r="C4298" s="27">
        <v>0.52126</v>
      </c>
    </row>
    <row r="4299" customHeight="1" spans="1:3">
      <c r="A4299" s="5">
        <v>4297</v>
      </c>
      <c r="B4299" s="22" t="s">
        <v>5196</v>
      </c>
      <c r="C4299" s="27">
        <v>0.54654</v>
      </c>
    </row>
    <row r="4300" customHeight="1" spans="1:3">
      <c r="A4300" s="5">
        <v>4298</v>
      </c>
      <c r="B4300" s="22" t="s">
        <v>5197</v>
      </c>
      <c r="C4300" s="27">
        <v>0.5288</v>
      </c>
    </row>
    <row r="4301" customHeight="1" spans="1:3">
      <c r="A4301" s="5">
        <v>4299</v>
      </c>
      <c r="B4301" s="22" t="s">
        <v>5198</v>
      </c>
      <c r="C4301" s="27">
        <v>0.52576</v>
      </c>
    </row>
    <row r="4302" customHeight="1" spans="1:3">
      <c r="A4302" s="5">
        <v>4300</v>
      </c>
      <c r="B4302" s="22" t="s">
        <v>5199</v>
      </c>
      <c r="C4302" s="27">
        <v>0.51818</v>
      </c>
    </row>
    <row r="4303" customHeight="1" spans="1:3">
      <c r="A4303" s="5">
        <v>4301</v>
      </c>
      <c r="B4303" s="22" t="s">
        <v>5200</v>
      </c>
      <c r="C4303" s="27">
        <v>0.52666</v>
      </c>
    </row>
    <row r="4304" customHeight="1" spans="1:3">
      <c r="A4304" s="5">
        <v>4302</v>
      </c>
      <c r="B4304" s="22" t="s">
        <v>5201</v>
      </c>
      <c r="C4304" s="27">
        <v>0.5248</v>
      </c>
    </row>
    <row r="4305" customHeight="1" spans="1:3">
      <c r="A4305" s="5">
        <v>4303</v>
      </c>
      <c r="B4305" s="22" t="s">
        <v>5202</v>
      </c>
      <c r="C4305" s="27">
        <v>0.53346</v>
      </c>
    </row>
    <row r="4306" customHeight="1" spans="1:3">
      <c r="A4306" s="5">
        <v>4304</v>
      </c>
      <c r="B4306" s="22" t="s">
        <v>5203</v>
      </c>
      <c r="C4306" s="27">
        <v>0.51956</v>
      </c>
    </row>
    <row r="4307" customHeight="1" spans="1:3">
      <c r="A4307" s="5">
        <v>4305</v>
      </c>
      <c r="B4307" s="22" t="s">
        <v>5204</v>
      </c>
      <c r="C4307" s="27">
        <v>0.53762</v>
      </c>
    </row>
    <row r="4308" customHeight="1" spans="1:3">
      <c r="A4308" s="5">
        <v>4306</v>
      </c>
      <c r="B4308" s="22" t="s">
        <v>5205</v>
      </c>
      <c r="C4308" s="27">
        <v>0.334712</v>
      </c>
    </row>
    <row r="4309" customHeight="1" spans="1:3">
      <c r="A4309" s="5">
        <v>4307</v>
      </c>
      <c r="B4309" s="22" t="s">
        <v>5206</v>
      </c>
      <c r="C4309" s="27">
        <v>0.52408</v>
      </c>
    </row>
    <row r="4310" customHeight="1" spans="1:3">
      <c r="A4310" s="5">
        <v>4308</v>
      </c>
      <c r="B4310" s="22" t="s">
        <v>5207</v>
      </c>
      <c r="C4310" s="27">
        <v>0.52382</v>
      </c>
    </row>
    <row r="4311" customHeight="1" spans="1:3">
      <c r="A4311" s="5">
        <v>4309</v>
      </c>
      <c r="B4311" s="22" t="s">
        <v>5208</v>
      </c>
      <c r="C4311" s="27">
        <v>0.52714</v>
      </c>
    </row>
    <row r="4312" customHeight="1" spans="1:3">
      <c r="A4312" s="5">
        <v>4310</v>
      </c>
      <c r="B4312" s="22" t="s">
        <v>5209</v>
      </c>
      <c r="C4312" s="27">
        <v>0.53164</v>
      </c>
    </row>
    <row r="4313" customHeight="1" spans="1:3">
      <c r="A4313" s="5">
        <v>4311</v>
      </c>
      <c r="B4313" s="22" t="s">
        <v>5210</v>
      </c>
      <c r="C4313" s="27">
        <v>0.57538</v>
      </c>
    </row>
    <row r="4314" customHeight="1" spans="1:3">
      <c r="A4314" s="5">
        <v>4312</v>
      </c>
      <c r="B4314" s="22" t="s">
        <v>5211</v>
      </c>
      <c r="C4314" s="27">
        <v>0.55346</v>
      </c>
    </row>
    <row r="4315" customHeight="1" spans="1:3">
      <c r="A4315" s="5">
        <v>4313</v>
      </c>
      <c r="B4315" s="22" t="s">
        <v>5212</v>
      </c>
      <c r="C4315" s="27">
        <v>0.649264</v>
      </c>
    </row>
    <row r="4316" customHeight="1" spans="1:3">
      <c r="A4316" s="5">
        <v>4314</v>
      </c>
      <c r="B4316" s="22" t="s">
        <v>5213</v>
      </c>
      <c r="C4316" s="27">
        <v>0.543156</v>
      </c>
    </row>
    <row r="4317" customHeight="1" spans="1:3">
      <c r="A4317" s="5">
        <v>4315</v>
      </c>
      <c r="B4317" s="22" t="s">
        <v>5214</v>
      </c>
      <c r="C4317" s="27">
        <v>0.51832</v>
      </c>
    </row>
    <row r="4318" customHeight="1" spans="1:3">
      <c r="A4318" s="5">
        <v>4316</v>
      </c>
      <c r="B4318" s="22" t="s">
        <v>5215</v>
      </c>
      <c r="C4318" s="27">
        <v>0.64048</v>
      </c>
    </row>
    <row r="4319" customHeight="1" spans="1:3">
      <c r="A4319" s="5">
        <v>4317</v>
      </c>
      <c r="B4319" s="22" t="s">
        <v>5216</v>
      </c>
      <c r="C4319" s="27">
        <v>0.64096</v>
      </c>
    </row>
    <row r="4320" customHeight="1" spans="1:3">
      <c r="A4320" s="5">
        <v>4318</v>
      </c>
      <c r="B4320" s="22" t="s">
        <v>5217</v>
      </c>
      <c r="C4320" s="27">
        <v>0.694456</v>
      </c>
    </row>
    <row r="4321" customHeight="1" spans="1:3">
      <c r="A4321" s="5">
        <v>4319</v>
      </c>
      <c r="B4321" s="22" t="s">
        <v>5218</v>
      </c>
      <c r="C4321" s="27">
        <v>0.518</v>
      </c>
    </row>
    <row r="4322" customHeight="1" spans="1:3">
      <c r="A4322" s="5">
        <v>4320</v>
      </c>
      <c r="B4322" s="22" t="s">
        <v>5219</v>
      </c>
      <c r="C4322" s="27">
        <v>0.64756</v>
      </c>
    </row>
    <row r="4323" customHeight="1" spans="1:3">
      <c r="A4323" s="5">
        <v>4321</v>
      </c>
      <c r="B4323" s="22" t="s">
        <v>5220</v>
      </c>
      <c r="C4323" s="27">
        <v>0.675712</v>
      </c>
    </row>
    <row r="4324" customHeight="1" spans="1:3">
      <c r="A4324" s="5">
        <v>4322</v>
      </c>
      <c r="B4324" s="22" t="s">
        <v>5221</v>
      </c>
      <c r="C4324" s="27">
        <v>0.676096</v>
      </c>
    </row>
    <row r="4325" customHeight="1" spans="1:3">
      <c r="A4325" s="5">
        <v>4323</v>
      </c>
      <c r="B4325" s="22" t="s">
        <v>5222</v>
      </c>
      <c r="C4325" s="27">
        <v>0.52158</v>
      </c>
    </row>
    <row r="4326" customHeight="1" spans="1:3">
      <c r="A4326" s="5">
        <v>4324</v>
      </c>
      <c r="B4326" s="22" t="s">
        <v>5223</v>
      </c>
      <c r="C4326" s="27">
        <v>0.327308</v>
      </c>
    </row>
    <row r="4327" customHeight="1" spans="1:3">
      <c r="A4327" s="5">
        <v>4325</v>
      </c>
      <c r="B4327" s="22" t="s">
        <v>5224</v>
      </c>
      <c r="C4327" s="27">
        <v>0.423296</v>
      </c>
    </row>
    <row r="4328" customHeight="1" spans="1:3">
      <c r="A4328" s="5">
        <v>4326</v>
      </c>
      <c r="B4328" s="22" t="s">
        <v>5225</v>
      </c>
      <c r="C4328" s="27">
        <v>0.52052</v>
      </c>
    </row>
    <row r="4329" customHeight="1" spans="1:3">
      <c r="A4329" s="5">
        <v>4327</v>
      </c>
      <c r="B4329" s="22" t="s">
        <v>5226</v>
      </c>
      <c r="C4329" s="27">
        <v>0.646336</v>
      </c>
    </row>
    <row r="4330" customHeight="1" spans="1:3">
      <c r="A4330" s="5">
        <v>4328</v>
      </c>
      <c r="B4330" s="22" t="s">
        <v>5227</v>
      </c>
      <c r="C4330" s="27">
        <v>0.65656</v>
      </c>
    </row>
    <row r="4331" customHeight="1" spans="1:3">
      <c r="A4331" s="5">
        <v>4329</v>
      </c>
      <c r="B4331" s="22" t="s">
        <v>5228</v>
      </c>
      <c r="C4331" s="27">
        <v>0.332384</v>
      </c>
    </row>
    <row r="4332" customHeight="1" spans="1:3">
      <c r="A4332" s="5">
        <v>4330</v>
      </c>
      <c r="B4332" s="22" t="s">
        <v>5229</v>
      </c>
      <c r="C4332" s="27">
        <v>0.672016</v>
      </c>
    </row>
    <row r="4333" customHeight="1" spans="1:3">
      <c r="A4333" s="5">
        <v>4331</v>
      </c>
      <c r="B4333" s="22" t="s">
        <v>5230</v>
      </c>
      <c r="C4333" s="27">
        <v>0.327104</v>
      </c>
    </row>
    <row r="4334" customHeight="1" spans="1:3">
      <c r="A4334" s="5">
        <v>4332</v>
      </c>
      <c r="B4334" s="22" t="s">
        <v>5231</v>
      </c>
      <c r="C4334" s="27">
        <v>0.337936</v>
      </c>
    </row>
    <row r="4335" customHeight="1" spans="1:3">
      <c r="A4335" s="5">
        <v>4333</v>
      </c>
      <c r="B4335" s="10" t="s">
        <v>5232</v>
      </c>
      <c r="C4335" s="27">
        <v>0.53556</v>
      </c>
    </row>
    <row r="4336" customHeight="1" spans="1:3">
      <c r="A4336" s="5">
        <v>4334</v>
      </c>
      <c r="B4336" s="10" t="s">
        <v>5233</v>
      </c>
      <c r="C4336" s="27">
        <v>0.51934</v>
      </c>
    </row>
    <row r="4337" customHeight="1" spans="1:3">
      <c r="A4337" s="5">
        <v>4335</v>
      </c>
      <c r="B4337" s="10" t="s">
        <v>5234</v>
      </c>
      <c r="C4337" s="27">
        <v>0.52846</v>
      </c>
    </row>
    <row r="4338" customHeight="1" spans="1:3">
      <c r="A4338" s="5">
        <v>4336</v>
      </c>
      <c r="B4338" s="10" t="s">
        <v>5235</v>
      </c>
      <c r="C4338" s="27">
        <v>0.53238</v>
      </c>
    </row>
    <row r="4339" customHeight="1" spans="1:3">
      <c r="A4339" s="5">
        <v>4337</v>
      </c>
      <c r="B4339" s="10" t="s">
        <v>5236</v>
      </c>
      <c r="C4339" s="27">
        <v>0.53782</v>
      </c>
    </row>
    <row r="4340" customHeight="1" spans="1:3">
      <c r="A4340" s="5">
        <v>4338</v>
      </c>
      <c r="B4340" s="10" t="s">
        <v>5237</v>
      </c>
      <c r="C4340" s="27">
        <v>0.53934</v>
      </c>
    </row>
    <row r="4341" customHeight="1" spans="1:3">
      <c r="A4341" s="5">
        <v>4339</v>
      </c>
      <c r="B4341" s="19" t="s">
        <v>5238</v>
      </c>
      <c r="C4341" s="27">
        <v>0.337496</v>
      </c>
    </row>
    <row r="4342" customHeight="1" spans="1:3">
      <c r="A4342" s="5">
        <v>4340</v>
      </c>
      <c r="B4342" s="19" t="s">
        <v>5239</v>
      </c>
      <c r="C4342" s="27">
        <v>0.33914</v>
      </c>
    </row>
    <row r="4343" customHeight="1" spans="1:3">
      <c r="A4343" s="5">
        <v>4341</v>
      </c>
      <c r="B4343" s="19" t="s">
        <v>5240</v>
      </c>
      <c r="C4343" s="27">
        <v>0.127128</v>
      </c>
    </row>
    <row r="4344" customHeight="1" spans="1:3">
      <c r="A4344" s="5">
        <v>4342</v>
      </c>
      <c r="B4344" s="19" t="s">
        <v>5241</v>
      </c>
      <c r="C4344" s="27">
        <v>0.268964</v>
      </c>
    </row>
    <row r="4345" customHeight="1" spans="1:3">
      <c r="A4345" s="5">
        <v>4343</v>
      </c>
      <c r="B4345" s="19" t="s">
        <v>5242</v>
      </c>
      <c r="C4345" s="27">
        <v>0.128936</v>
      </c>
    </row>
    <row r="4346" customHeight="1" spans="1:3">
      <c r="A4346" s="5">
        <v>4344</v>
      </c>
      <c r="B4346" s="19" t="s">
        <v>5243</v>
      </c>
      <c r="C4346" s="27">
        <v>0.22664</v>
      </c>
    </row>
    <row r="4347" customHeight="1" spans="1:3">
      <c r="A4347" s="5">
        <v>4345</v>
      </c>
      <c r="B4347" s="19" t="s">
        <v>5244</v>
      </c>
      <c r="C4347" s="27">
        <v>0.293086</v>
      </c>
    </row>
    <row r="4348" customHeight="1" spans="1:3">
      <c r="A4348" s="5">
        <v>4346</v>
      </c>
      <c r="B4348" s="19" t="s">
        <v>5245</v>
      </c>
      <c r="C4348" s="27">
        <v>0.161672</v>
      </c>
    </row>
    <row r="4349" customHeight="1" spans="1:3">
      <c r="A4349" s="5">
        <v>4347</v>
      </c>
      <c r="B4349" s="19" t="s">
        <v>5246</v>
      </c>
      <c r="C4349" s="27">
        <v>0.206456</v>
      </c>
    </row>
    <row r="4350" customHeight="1" spans="1:3">
      <c r="A4350" s="5">
        <v>4348</v>
      </c>
      <c r="B4350" s="19" t="s">
        <v>5247</v>
      </c>
      <c r="C4350" s="27">
        <v>0.1886</v>
      </c>
    </row>
    <row r="4351" customHeight="1" spans="1:3">
      <c r="A4351" s="5">
        <v>4349</v>
      </c>
      <c r="B4351" s="19" t="s">
        <v>5248</v>
      </c>
      <c r="C4351" s="27">
        <v>0.178142</v>
      </c>
    </row>
    <row r="4352" customHeight="1" spans="1:3">
      <c r="A4352" s="5">
        <v>4350</v>
      </c>
      <c r="B4352" s="19" t="s">
        <v>5249</v>
      </c>
      <c r="C4352" s="27">
        <v>0.26792</v>
      </c>
    </row>
    <row r="4353" customHeight="1" spans="1:3">
      <c r="A4353" s="5">
        <v>4351</v>
      </c>
      <c r="B4353" s="19" t="s">
        <v>5250</v>
      </c>
      <c r="C4353" s="27">
        <v>0.142472</v>
      </c>
    </row>
    <row r="4354" customHeight="1" spans="1:3">
      <c r="A4354" s="5">
        <v>4352</v>
      </c>
      <c r="B4354" s="19" t="s">
        <v>5251</v>
      </c>
      <c r="C4354" s="27">
        <v>0.30572</v>
      </c>
    </row>
    <row r="4355" customHeight="1" spans="1:3">
      <c r="A4355" s="5">
        <v>4353</v>
      </c>
      <c r="B4355" s="19" t="s">
        <v>5252</v>
      </c>
      <c r="C4355" s="27">
        <v>0.156932</v>
      </c>
    </row>
    <row r="4356" customHeight="1" spans="1:3">
      <c r="A4356" s="5">
        <v>4354</v>
      </c>
      <c r="B4356" s="19" t="s">
        <v>5253</v>
      </c>
      <c r="C4356" s="27">
        <v>0.26533</v>
      </c>
    </row>
    <row r="4357" customHeight="1" spans="1:3">
      <c r="A4357" s="5">
        <v>4355</v>
      </c>
      <c r="B4357" s="19" t="s">
        <v>5254</v>
      </c>
      <c r="C4357" s="27">
        <v>0.213968</v>
      </c>
    </row>
    <row r="4358" customHeight="1" spans="1:3">
      <c r="A4358" s="5">
        <v>4356</v>
      </c>
      <c r="B4358" s="19" t="s">
        <v>5255</v>
      </c>
      <c r="C4358" s="27">
        <v>0.3362</v>
      </c>
    </row>
    <row r="4359" customHeight="1" spans="1:3">
      <c r="A4359" s="5">
        <v>4357</v>
      </c>
      <c r="B4359" s="10" t="s">
        <v>5256</v>
      </c>
      <c r="C4359" s="27">
        <v>0.50422</v>
      </c>
    </row>
    <row r="4360" customHeight="1" spans="1:3">
      <c r="A4360" s="5">
        <v>4358</v>
      </c>
      <c r="B4360" s="10" t="s">
        <v>5257</v>
      </c>
      <c r="C4360" s="27">
        <v>0.50456</v>
      </c>
    </row>
    <row r="4361" customHeight="1" spans="1:3">
      <c r="A4361" s="5">
        <v>4359</v>
      </c>
      <c r="B4361" s="22" t="s">
        <v>5258</v>
      </c>
      <c r="C4361" s="27">
        <v>0.356336</v>
      </c>
    </row>
    <row r="4362" customHeight="1" spans="1:3">
      <c r="A4362" s="5">
        <v>4360</v>
      </c>
      <c r="B4362" s="22" t="s">
        <v>5259</v>
      </c>
      <c r="C4362" s="27">
        <v>0.386252</v>
      </c>
    </row>
    <row r="4363" customHeight="1" spans="1:3">
      <c r="A4363" s="5">
        <v>4361</v>
      </c>
      <c r="B4363" s="22" t="s">
        <v>5260</v>
      </c>
      <c r="C4363" s="27">
        <v>0.368456</v>
      </c>
    </row>
    <row r="4364" customHeight="1" spans="1:3">
      <c r="A4364" s="5">
        <v>4362</v>
      </c>
      <c r="B4364" s="6" t="s">
        <v>5261</v>
      </c>
      <c r="C4364" s="27">
        <v>0.429648</v>
      </c>
    </row>
    <row r="4365" customHeight="1" spans="1:3">
      <c r="A4365" s="5">
        <v>4363</v>
      </c>
      <c r="B4365" s="6" t="s">
        <v>5262</v>
      </c>
      <c r="C4365" s="27">
        <v>0.456416</v>
      </c>
    </row>
    <row r="4366" customHeight="1" spans="1:3">
      <c r="A4366" s="5">
        <v>4364</v>
      </c>
      <c r="B4366" s="6" t="s">
        <v>5263</v>
      </c>
      <c r="C4366" s="27">
        <v>0.54646</v>
      </c>
    </row>
    <row r="4367" customHeight="1" spans="1:3">
      <c r="A4367" s="5">
        <v>4365</v>
      </c>
      <c r="B4367" s="6" t="s">
        <v>5264</v>
      </c>
      <c r="C4367" s="27">
        <v>0.54746</v>
      </c>
    </row>
    <row r="4368" customHeight="1" spans="1:3">
      <c r="A4368" s="5">
        <v>4366</v>
      </c>
      <c r="B4368" s="6" t="s">
        <v>5265</v>
      </c>
      <c r="C4368" s="27">
        <v>0.54218</v>
      </c>
    </row>
    <row r="4369" customHeight="1" spans="1:3">
      <c r="A4369" s="5">
        <v>4367</v>
      </c>
      <c r="B4369" s="6" t="s">
        <v>5266</v>
      </c>
      <c r="C4369" s="27">
        <v>0.433792</v>
      </c>
    </row>
    <row r="4370" customHeight="1" spans="1:3">
      <c r="A4370" s="5">
        <v>4368</v>
      </c>
      <c r="B4370" s="6" t="s">
        <v>5267</v>
      </c>
      <c r="C4370" s="27">
        <v>0.430256</v>
      </c>
    </row>
    <row r="4371" customHeight="1" spans="1:3">
      <c r="A4371" s="5">
        <v>4369</v>
      </c>
      <c r="B4371" s="22" t="s">
        <v>5268</v>
      </c>
      <c r="C4371" s="27">
        <v>0.647968</v>
      </c>
    </row>
    <row r="4372" customHeight="1" spans="1:3">
      <c r="A4372" s="5">
        <v>4370</v>
      </c>
      <c r="B4372" s="22" t="s">
        <v>5269</v>
      </c>
      <c r="C4372" s="27">
        <v>0.642112</v>
      </c>
    </row>
    <row r="4373" customHeight="1" spans="1:3">
      <c r="A4373" s="5">
        <v>4371</v>
      </c>
      <c r="B4373" s="22" t="s">
        <v>5270</v>
      </c>
      <c r="C4373" s="27">
        <v>0.642976</v>
      </c>
    </row>
    <row r="4374" customHeight="1" spans="1:3">
      <c r="A4374" s="5">
        <v>4372</v>
      </c>
      <c r="B4374" s="6" t="s">
        <v>5271</v>
      </c>
      <c r="C4374" s="27">
        <v>0.52044</v>
      </c>
    </row>
    <row r="4375" customHeight="1" spans="1:3">
      <c r="A4375" s="5">
        <v>4373</v>
      </c>
      <c r="B4375" s="6" t="s">
        <v>5272</v>
      </c>
      <c r="C4375" s="27">
        <v>0.653536</v>
      </c>
    </row>
    <row r="4376" customHeight="1" spans="1:3">
      <c r="A4376" s="5">
        <v>4374</v>
      </c>
      <c r="B4376" s="6" t="s">
        <v>5273</v>
      </c>
      <c r="C4376" s="27">
        <v>0.661408</v>
      </c>
    </row>
    <row r="4377" customHeight="1" spans="1:3">
      <c r="A4377" s="5">
        <v>4375</v>
      </c>
      <c r="B4377" s="6" t="s">
        <v>5274</v>
      </c>
      <c r="C4377" s="27">
        <v>0.657592</v>
      </c>
    </row>
    <row r="4378" customHeight="1" spans="1:3">
      <c r="A4378" s="5">
        <v>4376</v>
      </c>
      <c r="B4378" s="6" t="s">
        <v>5275</v>
      </c>
      <c r="C4378" s="27">
        <v>0.53562</v>
      </c>
    </row>
    <row r="4379" customHeight="1" spans="1:3">
      <c r="A4379" s="5">
        <v>4377</v>
      </c>
      <c r="B4379" s="6" t="s">
        <v>5276</v>
      </c>
      <c r="C4379" s="27">
        <v>0.655624</v>
      </c>
    </row>
    <row r="4380" customHeight="1" spans="1:3">
      <c r="A4380" s="5">
        <v>4378</v>
      </c>
      <c r="B4380" s="6" t="s">
        <v>5277</v>
      </c>
      <c r="C4380" s="27">
        <v>0.665392</v>
      </c>
    </row>
    <row r="4381" customHeight="1" spans="1:3">
      <c r="A4381" s="5">
        <v>4379</v>
      </c>
      <c r="B4381" s="6" t="s">
        <v>5278</v>
      </c>
      <c r="C4381" s="27">
        <v>0.655528</v>
      </c>
    </row>
    <row r="4382" customHeight="1" spans="1:3">
      <c r="A4382" s="5">
        <v>4380</v>
      </c>
      <c r="B4382" s="6" t="s">
        <v>5279</v>
      </c>
      <c r="C4382" s="27">
        <v>0.664936</v>
      </c>
    </row>
    <row r="4383" customHeight="1" spans="1:3">
      <c r="A4383" s="5">
        <v>4381</v>
      </c>
      <c r="B4383" s="6" t="s">
        <v>5280</v>
      </c>
      <c r="C4383" s="27">
        <v>0.658648</v>
      </c>
    </row>
    <row r="4384" customHeight="1" spans="1:3">
      <c r="A4384" s="5">
        <v>4382</v>
      </c>
      <c r="B4384" s="6" t="s">
        <v>5281</v>
      </c>
      <c r="C4384" s="27">
        <v>0.663544</v>
      </c>
    </row>
    <row r="4385" customHeight="1" spans="1:3">
      <c r="A4385" s="5">
        <v>4383</v>
      </c>
      <c r="B4385" s="6" t="s">
        <v>5282</v>
      </c>
      <c r="C4385" s="27">
        <v>0.665176</v>
      </c>
    </row>
    <row r="4386" customHeight="1" spans="1:3">
      <c r="A4386" s="5">
        <v>4384</v>
      </c>
      <c r="B4386" s="6" t="s">
        <v>5283</v>
      </c>
      <c r="C4386" s="27">
        <v>0.52266</v>
      </c>
    </row>
    <row r="4387" customHeight="1" spans="1:3">
      <c r="A4387" s="5">
        <v>4385</v>
      </c>
      <c r="B4387" s="6" t="s">
        <v>5284</v>
      </c>
      <c r="C4387" s="27">
        <v>0.655048</v>
      </c>
    </row>
    <row r="4388" customHeight="1" spans="1:3">
      <c r="A4388" s="5">
        <v>4386</v>
      </c>
      <c r="B4388" s="22" t="s">
        <v>5285</v>
      </c>
      <c r="C4388" s="27">
        <v>0.42624</v>
      </c>
    </row>
    <row r="4389" customHeight="1" spans="1:3">
      <c r="A4389" s="5">
        <v>4387</v>
      </c>
      <c r="B4389" s="22" t="s">
        <v>5286</v>
      </c>
      <c r="C4389" s="27">
        <v>0.418992</v>
      </c>
    </row>
    <row r="4390" customHeight="1" spans="1:3">
      <c r="A4390" s="5">
        <v>4388</v>
      </c>
      <c r="B4390" s="6" t="s">
        <v>5287</v>
      </c>
      <c r="C4390" s="27">
        <v>0.89891</v>
      </c>
    </row>
    <row r="4391" customHeight="1" spans="1:3">
      <c r="A4391" s="5">
        <v>4389</v>
      </c>
      <c r="B4391" s="6" t="s">
        <v>5288</v>
      </c>
      <c r="C4391" s="27">
        <v>0.87248</v>
      </c>
    </row>
    <row r="4392" customHeight="1" spans="1:3">
      <c r="A4392" s="5">
        <v>4390</v>
      </c>
      <c r="B4392" s="6" t="s">
        <v>5289</v>
      </c>
      <c r="C4392" s="27">
        <v>0.91229</v>
      </c>
    </row>
    <row r="4393" customHeight="1" spans="1:3">
      <c r="A4393" s="5">
        <v>4391</v>
      </c>
      <c r="B4393" s="6" t="s">
        <v>5290</v>
      </c>
      <c r="C4393" s="27">
        <v>0.84002</v>
      </c>
    </row>
    <row r="4394" customHeight="1" spans="1:3">
      <c r="A4394" s="5">
        <v>4392</v>
      </c>
      <c r="B4394" s="6" t="s">
        <v>5291</v>
      </c>
      <c r="C4394" s="27">
        <v>0.83786</v>
      </c>
    </row>
    <row r="4395" customHeight="1" spans="1:3">
      <c r="A4395" s="5">
        <v>4393</v>
      </c>
      <c r="B4395" s="6" t="s">
        <v>5292</v>
      </c>
      <c r="C4395" s="27">
        <v>0.80282</v>
      </c>
    </row>
    <row r="4396" customHeight="1" spans="1:3">
      <c r="A4396" s="5">
        <v>4394</v>
      </c>
      <c r="B4396" s="6" t="s">
        <v>5293</v>
      </c>
      <c r="C4396" s="27">
        <v>0.87935</v>
      </c>
    </row>
    <row r="4397" customHeight="1" spans="1:3">
      <c r="A4397" s="5">
        <v>4395</v>
      </c>
      <c r="B4397" s="6" t="s">
        <v>5294</v>
      </c>
      <c r="C4397" s="27">
        <v>0.88703</v>
      </c>
    </row>
    <row r="4398" customHeight="1" spans="1:3">
      <c r="A4398" s="5">
        <v>4396</v>
      </c>
      <c r="B4398" s="6" t="s">
        <v>5295</v>
      </c>
      <c r="C4398" s="27">
        <v>0.80369</v>
      </c>
    </row>
    <row r="4399" customHeight="1" spans="1:3">
      <c r="A4399" s="5">
        <v>4397</v>
      </c>
      <c r="B4399" s="6" t="s">
        <v>5296</v>
      </c>
      <c r="C4399" s="27">
        <v>0.67372</v>
      </c>
    </row>
    <row r="4400" customHeight="1" spans="1:3">
      <c r="A4400" s="5">
        <v>4398</v>
      </c>
      <c r="B4400" s="6" t="s">
        <v>5297</v>
      </c>
      <c r="C4400" s="27">
        <v>0.83291</v>
      </c>
    </row>
    <row r="4401" customHeight="1" spans="1:3">
      <c r="A4401" s="5">
        <v>4399</v>
      </c>
      <c r="B4401" s="6" t="s">
        <v>5298</v>
      </c>
      <c r="C4401" s="27">
        <v>0.87116</v>
      </c>
    </row>
    <row r="4402" customHeight="1" spans="1:3">
      <c r="A4402" s="5">
        <v>4400</v>
      </c>
      <c r="B4402" s="6" t="s">
        <v>5299</v>
      </c>
      <c r="C4402" s="27">
        <v>0.67603</v>
      </c>
    </row>
    <row r="4403" customHeight="1" spans="1:3">
      <c r="A4403" s="5">
        <v>4401</v>
      </c>
      <c r="B4403" s="6" t="s">
        <v>5300</v>
      </c>
      <c r="C4403" s="27">
        <v>0.73642</v>
      </c>
    </row>
    <row r="4404" customHeight="1" spans="1:3">
      <c r="A4404" s="5">
        <v>4402</v>
      </c>
      <c r="B4404" s="6" t="s">
        <v>5301</v>
      </c>
      <c r="C4404" s="27">
        <v>0.71077</v>
      </c>
    </row>
    <row r="4405" customHeight="1" spans="1:3">
      <c r="A4405" s="5">
        <v>4403</v>
      </c>
      <c r="B4405" s="6" t="s">
        <v>5302</v>
      </c>
      <c r="C4405" s="27">
        <v>0.436416</v>
      </c>
    </row>
    <row r="4406" customHeight="1" spans="1:3">
      <c r="A4406" s="5">
        <v>4404</v>
      </c>
      <c r="B4406" s="6" t="s">
        <v>5303</v>
      </c>
      <c r="C4406" s="27">
        <v>0.444192</v>
      </c>
    </row>
    <row r="4407" customHeight="1" spans="1:3">
      <c r="A4407" s="5">
        <v>4405</v>
      </c>
      <c r="B4407" s="6" t="s">
        <v>5304</v>
      </c>
      <c r="C4407" s="27">
        <v>0.55686</v>
      </c>
    </row>
    <row r="4408" customHeight="1" spans="1:3">
      <c r="A4408" s="5">
        <v>4406</v>
      </c>
      <c r="B4408" s="21" t="s">
        <v>5305</v>
      </c>
      <c r="C4408" s="27">
        <v>0.13579</v>
      </c>
    </row>
    <row r="4409" customHeight="1" spans="1:3">
      <c r="A4409" s="5">
        <v>4407</v>
      </c>
      <c r="B4409" s="21" t="s">
        <v>5306</v>
      </c>
      <c r="C4409" s="27">
        <v>0.0271400000000001</v>
      </c>
    </row>
    <row r="4410" customHeight="1" spans="1:3">
      <c r="A4410" s="5">
        <v>4408</v>
      </c>
      <c r="B4410" s="21" t="s">
        <v>5307</v>
      </c>
      <c r="C4410" s="27">
        <v>0.24836</v>
      </c>
    </row>
    <row r="4411" customHeight="1" spans="1:3">
      <c r="A4411" s="5">
        <v>4409</v>
      </c>
      <c r="B4411" s="21" t="s">
        <v>5308</v>
      </c>
      <c r="C4411" s="27">
        <v>0.264356</v>
      </c>
    </row>
    <row r="4412" customHeight="1" spans="1:3">
      <c r="A4412" s="5">
        <v>4410</v>
      </c>
      <c r="B4412" s="21" t="s">
        <v>5309</v>
      </c>
      <c r="C4412" s="27">
        <v>0.265196</v>
      </c>
    </row>
    <row r="4413" customHeight="1" spans="1:3">
      <c r="A4413" s="5">
        <v>4411</v>
      </c>
      <c r="B4413" s="21" t="s">
        <v>5310</v>
      </c>
      <c r="C4413" s="27">
        <v>0.176812</v>
      </c>
    </row>
    <row r="4414" customHeight="1" spans="1:3">
      <c r="A4414" s="5">
        <v>4412</v>
      </c>
      <c r="B4414" s="21" t="s">
        <v>5311</v>
      </c>
      <c r="C4414" s="27">
        <v>0.169924</v>
      </c>
    </row>
    <row r="4415" customHeight="1" spans="1:3">
      <c r="A4415" s="5">
        <v>4413</v>
      </c>
      <c r="B4415" s="21" t="s">
        <v>5312</v>
      </c>
      <c r="C4415" s="27">
        <v>0.29809</v>
      </c>
    </row>
    <row r="4416" customHeight="1" spans="1:3">
      <c r="A4416" s="5">
        <v>4414</v>
      </c>
      <c r="B4416" s="21" t="s">
        <v>5313</v>
      </c>
      <c r="C4416" s="27">
        <v>0.20659</v>
      </c>
    </row>
    <row r="4417" customHeight="1" spans="1:3">
      <c r="A4417" s="5">
        <v>4415</v>
      </c>
      <c r="B4417" s="21" t="s">
        <v>5314</v>
      </c>
      <c r="C4417" s="27">
        <v>0.326636</v>
      </c>
    </row>
    <row r="4418" customHeight="1" spans="1:3">
      <c r="A4418" s="5">
        <v>4416</v>
      </c>
      <c r="B4418" s="21" t="s">
        <v>5315</v>
      </c>
      <c r="C4418" s="27">
        <v>0.171154</v>
      </c>
    </row>
    <row r="4419" customHeight="1" spans="1:3">
      <c r="A4419" s="5">
        <v>4417</v>
      </c>
      <c r="B4419" s="21" t="s">
        <v>5316</v>
      </c>
      <c r="C4419" s="27">
        <v>0.274668</v>
      </c>
    </row>
    <row r="4420" customHeight="1" spans="1:3">
      <c r="A4420" s="5">
        <v>4418</v>
      </c>
      <c r="B4420" s="21" t="s">
        <v>5317</v>
      </c>
      <c r="C4420" s="27">
        <v>0.255072</v>
      </c>
    </row>
    <row r="4421" customHeight="1" spans="1:3">
      <c r="A4421" s="5">
        <v>4419</v>
      </c>
      <c r="B4421" s="21" t="s">
        <v>5318</v>
      </c>
      <c r="C4421" s="27">
        <v>0.237572</v>
      </c>
    </row>
    <row r="4422" customHeight="1" spans="1:3">
      <c r="A4422" s="5">
        <v>4420</v>
      </c>
      <c r="B4422" s="21" t="s">
        <v>5319</v>
      </c>
      <c r="C4422" s="27">
        <v>0.296444</v>
      </c>
    </row>
    <row r="4423" customHeight="1" spans="1:3">
      <c r="A4423" s="5">
        <v>4421</v>
      </c>
      <c r="B4423" s="21" t="s">
        <v>5320</v>
      </c>
      <c r="C4423" s="27">
        <v>0.12297</v>
      </c>
    </row>
    <row r="4424" customHeight="1" spans="1:3">
      <c r="A4424" s="5">
        <v>4422</v>
      </c>
      <c r="B4424" s="21" t="s">
        <v>5321</v>
      </c>
      <c r="C4424" s="27">
        <v>0.289228</v>
      </c>
    </row>
    <row r="4425" customHeight="1" spans="1:3">
      <c r="A4425" s="5">
        <v>4423</v>
      </c>
      <c r="B4425" s="21" t="s">
        <v>5322</v>
      </c>
      <c r="C4425" s="27">
        <v>0.167278</v>
      </c>
    </row>
    <row r="4426" customHeight="1" spans="1:3">
      <c r="A4426" s="5">
        <v>4424</v>
      </c>
      <c r="B4426" s="21" t="s">
        <v>5323</v>
      </c>
      <c r="C4426" s="27">
        <v>0.161492</v>
      </c>
    </row>
    <row r="4427" customHeight="1" spans="1:3">
      <c r="A4427" s="5">
        <v>4425</v>
      </c>
      <c r="B4427" s="21" t="s">
        <v>5324</v>
      </c>
      <c r="C4427" s="27">
        <v>0.0540080000000001</v>
      </c>
    </row>
    <row r="4428" customHeight="1" spans="1:3">
      <c r="A4428" s="5">
        <v>4426</v>
      </c>
      <c r="B4428" s="21" t="s">
        <v>5325</v>
      </c>
      <c r="C4428" s="27">
        <v>0.014666</v>
      </c>
    </row>
    <row r="4429" customHeight="1" spans="1:3">
      <c r="A4429" s="5">
        <v>4427</v>
      </c>
      <c r="B4429" s="21" t="s">
        <v>5326</v>
      </c>
      <c r="C4429" s="27">
        <v>0.14728</v>
      </c>
    </row>
    <row r="4430" customHeight="1" spans="1:3">
      <c r="A4430" s="5">
        <v>4428</v>
      </c>
      <c r="B4430" s="21" t="s">
        <v>5327</v>
      </c>
      <c r="C4430" s="27">
        <v>0.33044</v>
      </c>
    </row>
    <row r="4431" customHeight="1" spans="1:3">
      <c r="A4431" s="5">
        <v>4429</v>
      </c>
      <c r="B4431" s="21" t="s">
        <v>5328</v>
      </c>
      <c r="C4431" s="27">
        <v>0.20311</v>
      </c>
    </row>
    <row r="4432" customHeight="1" spans="1:3">
      <c r="A4432" s="5">
        <v>4430</v>
      </c>
      <c r="B4432" s="21" t="s">
        <v>5329</v>
      </c>
      <c r="C4432" s="27">
        <v>0.0341</v>
      </c>
    </row>
    <row r="4433" customHeight="1" spans="1:3">
      <c r="A4433" s="5">
        <v>4431</v>
      </c>
      <c r="B4433" s="21" t="s">
        <v>5330</v>
      </c>
      <c r="C4433" s="27">
        <v>0.443156</v>
      </c>
    </row>
    <row r="4434" customHeight="1" spans="1:3">
      <c r="A4434" s="5">
        <v>4432</v>
      </c>
      <c r="B4434" s="21" t="s">
        <v>5331</v>
      </c>
      <c r="C4434" s="27">
        <v>0.07546</v>
      </c>
    </row>
    <row r="4435" customHeight="1" spans="1:3">
      <c r="A4435" s="5">
        <v>4433</v>
      </c>
      <c r="B4435" s="21" t="s">
        <v>5332</v>
      </c>
      <c r="C4435" s="27">
        <v>0.339788</v>
      </c>
    </row>
    <row r="4436" customHeight="1" spans="1:3">
      <c r="A4436" s="5">
        <v>4434</v>
      </c>
      <c r="B4436" s="21" t="s">
        <v>5333</v>
      </c>
      <c r="C4436" s="27">
        <v>0.191484</v>
      </c>
    </row>
    <row r="4437" customHeight="1" spans="1:3">
      <c r="A4437" s="5">
        <v>4435</v>
      </c>
      <c r="B4437" s="21" t="s">
        <v>5334</v>
      </c>
      <c r="C4437" s="27">
        <v>0.24453</v>
      </c>
    </row>
    <row r="4438" customHeight="1" spans="1:3">
      <c r="A4438" s="5">
        <v>4436</v>
      </c>
      <c r="B4438" s="21" t="s">
        <v>5335</v>
      </c>
      <c r="C4438" s="27">
        <v>0.151584</v>
      </c>
    </row>
    <row r="4439" customHeight="1" spans="1:3">
      <c r="A4439" s="5">
        <v>4437</v>
      </c>
      <c r="B4439" s="6" t="s">
        <v>5336</v>
      </c>
      <c r="C4439" s="28">
        <v>0</v>
      </c>
    </row>
    <row r="4440" customHeight="1" spans="1:3">
      <c r="A4440" s="5">
        <v>4438</v>
      </c>
      <c r="B4440" s="6" t="s">
        <v>5337</v>
      </c>
      <c r="C4440" s="28">
        <v>0</v>
      </c>
    </row>
    <row r="4441" customHeight="1" spans="1:3">
      <c r="A4441" s="5">
        <v>4439</v>
      </c>
      <c r="B4441" s="6" t="s">
        <v>5338</v>
      </c>
      <c r="C4441" s="28">
        <v>0</v>
      </c>
    </row>
    <row r="4442" customHeight="1" spans="1:3">
      <c r="A4442" s="5">
        <v>4440</v>
      </c>
      <c r="B4442" s="6" t="s">
        <v>5339</v>
      </c>
      <c r="C4442" s="28">
        <v>0</v>
      </c>
    </row>
    <row r="4443" customHeight="1" spans="1:3">
      <c r="A4443" s="5">
        <v>4441</v>
      </c>
      <c r="B4443" s="6" t="s">
        <v>5340</v>
      </c>
      <c r="C4443" s="28">
        <v>0</v>
      </c>
    </row>
    <row r="4444" customHeight="1" spans="1:3">
      <c r="A4444" s="5">
        <v>4442</v>
      </c>
      <c r="B4444" s="6" t="s">
        <v>5341</v>
      </c>
      <c r="C4444" s="28">
        <v>0</v>
      </c>
    </row>
    <row r="4445" customHeight="1" spans="1:3">
      <c r="A4445" s="5">
        <v>4443</v>
      </c>
      <c r="B4445" s="6" t="s">
        <v>5342</v>
      </c>
      <c r="C4445" s="28">
        <v>0</v>
      </c>
    </row>
    <row r="4446" customHeight="1" spans="1:3">
      <c r="A4446" s="5">
        <v>4444</v>
      </c>
      <c r="B4446" s="6" t="s">
        <v>5343</v>
      </c>
      <c r="C4446" s="28">
        <v>0</v>
      </c>
    </row>
    <row r="4447" customHeight="1" spans="1:3">
      <c r="A4447" s="5">
        <v>4445</v>
      </c>
      <c r="B4447" s="6" t="s">
        <v>5344</v>
      </c>
      <c r="C4447" s="28">
        <v>0</v>
      </c>
    </row>
    <row r="4448" customHeight="1" spans="1:3">
      <c r="A4448" s="5">
        <v>4446</v>
      </c>
      <c r="B4448" s="6" t="s">
        <v>5345</v>
      </c>
      <c r="C4448" s="28">
        <v>0</v>
      </c>
    </row>
    <row r="4449" customHeight="1" spans="1:3">
      <c r="A4449" s="5">
        <v>4447</v>
      </c>
      <c r="B4449" s="6" t="s">
        <v>5346</v>
      </c>
      <c r="C4449" s="28">
        <v>0</v>
      </c>
    </row>
    <row r="4450" customHeight="1" spans="1:3">
      <c r="A4450" s="5">
        <v>4448</v>
      </c>
      <c r="B4450" s="6" t="s">
        <v>5347</v>
      </c>
      <c r="C4450" s="28">
        <v>0</v>
      </c>
    </row>
    <row r="4451" customHeight="1" spans="1:3">
      <c r="A4451" s="5">
        <v>4449</v>
      </c>
      <c r="B4451" s="6" t="s">
        <v>5348</v>
      </c>
      <c r="C4451" s="28">
        <v>0</v>
      </c>
    </row>
    <row r="4452" customHeight="1" spans="1:3">
      <c r="A4452" s="5">
        <v>4450</v>
      </c>
      <c r="B4452" s="6" t="s">
        <v>5349</v>
      </c>
      <c r="C4452" s="28">
        <v>0</v>
      </c>
    </row>
    <row r="4453" customHeight="1" spans="1:3">
      <c r="A4453" s="5">
        <v>4451</v>
      </c>
      <c r="B4453" s="6" t="s">
        <v>5350</v>
      </c>
      <c r="C4453" s="28">
        <v>0</v>
      </c>
    </row>
    <row r="4454" customHeight="1" spans="1:3">
      <c r="A4454" s="5">
        <v>4452</v>
      </c>
      <c r="B4454" s="6" t="s">
        <v>5351</v>
      </c>
      <c r="C4454" s="28">
        <v>0</v>
      </c>
    </row>
    <row r="4455" customHeight="1" spans="1:3">
      <c r="A4455" s="5">
        <v>4453</v>
      </c>
      <c r="B4455" s="10" t="s">
        <v>5352</v>
      </c>
      <c r="C4455" s="28">
        <v>0</v>
      </c>
    </row>
    <row r="4456" customHeight="1" spans="1:3">
      <c r="A4456" s="5">
        <v>4454</v>
      </c>
      <c r="B4456" s="10" t="s">
        <v>5353</v>
      </c>
      <c r="C4456" s="28">
        <v>0</v>
      </c>
    </row>
    <row r="4457" customHeight="1" spans="1:3">
      <c r="A4457" s="5">
        <v>4455</v>
      </c>
      <c r="B4457" s="10" t="s">
        <v>5354</v>
      </c>
      <c r="C4457" s="28">
        <v>0</v>
      </c>
    </row>
    <row r="4458" customHeight="1" spans="1:3">
      <c r="A4458" s="5">
        <v>4456</v>
      </c>
      <c r="B4458" s="10" t="s">
        <v>5355</v>
      </c>
      <c r="C4458" s="28">
        <v>0</v>
      </c>
    </row>
    <row r="4459" customHeight="1" spans="1:3">
      <c r="A4459" s="5">
        <v>4457</v>
      </c>
      <c r="B4459" s="10" t="s">
        <v>5356</v>
      </c>
      <c r="C4459" s="28">
        <v>0</v>
      </c>
    </row>
    <row r="4460" customHeight="1" spans="1:3">
      <c r="A4460" s="5">
        <v>4458</v>
      </c>
      <c r="B4460" s="22" t="s">
        <v>5357</v>
      </c>
      <c r="C4460" s="27">
        <v>0.644176</v>
      </c>
    </row>
    <row r="4461" customHeight="1" spans="1:3">
      <c r="A4461" s="5">
        <v>4459</v>
      </c>
      <c r="B4461" s="22" t="s">
        <v>5358</v>
      </c>
      <c r="C4461" s="27">
        <v>0.6448</v>
      </c>
    </row>
    <row r="4462" customHeight="1" spans="1:3">
      <c r="A4462" s="5">
        <v>4460</v>
      </c>
      <c r="B4462" s="22" t="s">
        <v>5359</v>
      </c>
      <c r="C4462" s="27">
        <v>0.64432</v>
      </c>
    </row>
    <row r="4463" customHeight="1" spans="1:3">
      <c r="A4463" s="5">
        <v>4461</v>
      </c>
      <c r="B4463" s="10" t="s">
        <v>5360</v>
      </c>
      <c r="C4463" s="27">
        <v>0.504</v>
      </c>
    </row>
    <row r="4464" customHeight="1" spans="1:3">
      <c r="A4464" s="5">
        <v>4462</v>
      </c>
      <c r="B4464" s="6" t="s">
        <v>5361</v>
      </c>
      <c r="C4464" s="27">
        <v>0.51976</v>
      </c>
    </row>
    <row r="4465" customHeight="1" spans="1:3">
      <c r="A4465" s="5">
        <v>4463</v>
      </c>
      <c r="B4465" s="6" t="s">
        <v>5362</v>
      </c>
      <c r="C4465" s="27">
        <v>0.5142</v>
      </c>
    </row>
    <row r="4466" customHeight="1" spans="1:3">
      <c r="A4466" s="5">
        <v>4464</v>
      </c>
      <c r="B4466" s="6" t="s">
        <v>5363</v>
      </c>
      <c r="C4466" s="27">
        <v>0.320096</v>
      </c>
    </row>
    <row r="4467" customHeight="1" spans="1:3">
      <c r="A4467" s="5">
        <v>4465</v>
      </c>
      <c r="B4467" s="6" t="s">
        <v>5364</v>
      </c>
      <c r="C4467" s="27">
        <v>0.657784</v>
      </c>
    </row>
    <row r="4468" customHeight="1" spans="1:3">
      <c r="A4468" s="5">
        <v>4466</v>
      </c>
      <c r="B4468" s="6" t="s">
        <v>5365</v>
      </c>
      <c r="C4468" s="27">
        <v>0.66496</v>
      </c>
    </row>
    <row r="4469" customHeight="1" spans="1:3">
      <c r="A4469" s="5">
        <v>4467</v>
      </c>
      <c r="B4469" s="6" t="s">
        <v>5366</v>
      </c>
      <c r="C4469" s="27">
        <v>0.653464</v>
      </c>
    </row>
    <row r="4470" customHeight="1" spans="1:3">
      <c r="A4470" s="5">
        <v>4468</v>
      </c>
      <c r="B4470" s="6" t="s">
        <v>5367</v>
      </c>
      <c r="C4470" s="27">
        <v>0.439648</v>
      </c>
    </row>
    <row r="4471" customHeight="1" spans="1:3">
      <c r="A4471" s="5">
        <v>4469</v>
      </c>
      <c r="B4471" s="6" t="s">
        <v>5368</v>
      </c>
      <c r="C4471" s="27">
        <v>0.540416</v>
      </c>
    </row>
    <row r="4472" customHeight="1" spans="1:3">
      <c r="A4472" s="5">
        <v>4470</v>
      </c>
      <c r="B4472" s="6" t="s">
        <v>5369</v>
      </c>
      <c r="C4472" s="27">
        <v>0.437456</v>
      </c>
    </row>
    <row r="4473" customHeight="1" spans="1:3">
      <c r="A4473" s="5">
        <v>4471</v>
      </c>
      <c r="B4473" s="6" t="s">
        <v>5370</v>
      </c>
      <c r="C4473" s="27">
        <v>0.538448</v>
      </c>
    </row>
    <row r="4474" customHeight="1" spans="1:3">
      <c r="A4474" s="5">
        <v>4472</v>
      </c>
      <c r="B4474" s="6" t="s">
        <v>5371</v>
      </c>
      <c r="C4474" s="27">
        <v>0.45752</v>
      </c>
    </row>
    <row r="4475" customHeight="1" spans="1:3">
      <c r="A4475" s="5">
        <v>4473</v>
      </c>
      <c r="B4475" s="6" t="s">
        <v>5372</v>
      </c>
      <c r="C4475" s="27">
        <v>0.55978</v>
      </c>
    </row>
    <row r="4476" customHeight="1" spans="1:3">
      <c r="A4476" s="5">
        <v>4474</v>
      </c>
      <c r="B4476" s="6" t="s">
        <v>5373</v>
      </c>
      <c r="C4476" s="27">
        <v>0.428176</v>
      </c>
    </row>
    <row r="4477" customHeight="1" spans="1:3">
      <c r="A4477" s="5">
        <v>4475</v>
      </c>
      <c r="B4477" s="6" t="s">
        <v>5374</v>
      </c>
      <c r="C4477" s="27">
        <v>0.539072</v>
      </c>
    </row>
    <row r="4478" customHeight="1" spans="1:3">
      <c r="A4478" s="5">
        <v>4476</v>
      </c>
      <c r="B4478" s="6" t="s">
        <v>5375</v>
      </c>
      <c r="C4478" s="27">
        <v>0.423856</v>
      </c>
    </row>
    <row r="4479" customHeight="1" spans="1:3">
      <c r="A4479" s="5">
        <v>4477</v>
      </c>
      <c r="B4479" s="6" t="s">
        <v>5376</v>
      </c>
      <c r="C4479" s="27">
        <v>0.433376</v>
      </c>
    </row>
    <row r="4480" customHeight="1" spans="1:3">
      <c r="A4480" s="5">
        <v>4478</v>
      </c>
      <c r="B4480" s="6" t="s">
        <v>5377</v>
      </c>
      <c r="C4480" s="27">
        <v>0.430608</v>
      </c>
    </row>
    <row r="4481" customHeight="1" spans="1:3">
      <c r="A4481" s="5">
        <v>4479</v>
      </c>
      <c r="B4481" s="6" t="s">
        <v>5378</v>
      </c>
      <c r="C4481" s="27">
        <v>0.423952</v>
      </c>
    </row>
    <row r="4482" customHeight="1" spans="1:3">
      <c r="A4482" s="5">
        <v>4480</v>
      </c>
      <c r="B4482" s="6" t="s">
        <v>5379</v>
      </c>
      <c r="C4482" s="27">
        <v>0.428992</v>
      </c>
    </row>
    <row r="4483" customHeight="1" spans="1:3">
      <c r="A4483" s="5">
        <v>4481</v>
      </c>
      <c r="B4483" s="6" t="s">
        <v>5380</v>
      </c>
      <c r="C4483" s="27">
        <v>0.428704</v>
      </c>
    </row>
    <row r="4484" customHeight="1" spans="1:3">
      <c r="A4484" s="5">
        <v>4482</v>
      </c>
      <c r="B4484" s="6" t="s">
        <v>5381</v>
      </c>
      <c r="C4484" s="27">
        <v>0.54956</v>
      </c>
    </row>
    <row r="4485" customHeight="1" spans="1:3">
      <c r="A4485" s="5">
        <v>4483</v>
      </c>
      <c r="B4485" s="6" t="s">
        <v>5382</v>
      </c>
      <c r="C4485" s="27">
        <v>0.42506</v>
      </c>
    </row>
    <row r="4486" customHeight="1" spans="1:3">
      <c r="A4486" s="5">
        <v>4484</v>
      </c>
      <c r="B4486" s="6" t="s">
        <v>5383</v>
      </c>
      <c r="C4486" s="27">
        <v>0.443968</v>
      </c>
    </row>
    <row r="4487" customHeight="1" spans="1:3">
      <c r="A4487" s="5">
        <v>4485</v>
      </c>
      <c r="B4487" s="6" t="s">
        <v>5384</v>
      </c>
      <c r="C4487" s="27">
        <v>0.52818</v>
      </c>
    </row>
    <row r="4488" customHeight="1" spans="1:3">
      <c r="A4488" s="5">
        <v>4486</v>
      </c>
      <c r="B4488" s="6" t="s">
        <v>5385</v>
      </c>
      <c r="C4488" s="27">
        <v>0.43416</v>
      </c>
    </row>
    <row r="4489" customHeight="1" spans="1:3">
      <c r="A4489" s="5">
        <v>4487</v>
      </c>
      <c r="B4489" s="6" t="s">
        <v>5386</v>
      </c>
      <c r="C4489" s="27">
        <v>0.5251</v>
      </c>
    </row>
    <row r="4490" customHeight="1" spans="1:3">
      <c r="A4490" s="5">
        <v>4488</v>
      </c>
      <c r="B4490" s="6" t="s">
        <v>5387</v>
      </c>
      <c r="C4490" s="27">
        <v>0.43178</v>
      </c>
    </row>
    <row r="4491" customHeight="1" spans="1:3">
      <c r="A4491" s="5">
        <v>4489</v>
      </c>
      <c r="B4491" s="6" t="s">
        <v>5388</v>
      </c>
      <c r="C4491" s="27">
        <v>0.53534</v>
      </c>
    </row>
    <row r="4492" customHeight="1" spans="1:3">
      <c r="A4492" s="5">
        <v>4490</v>
      </c>
      <c r="B4492" s="6" t="s">
        <v>5389</v>
      </c>
      <c r="C4492" s="27">
        <v>0.5368</v>
      </c>
    </row>
    <row r="4493" customHeight="1" spans="1:3">
      <c r="A4493" s="5">
        <v>4491</v>
      </c>
      <c r="B4493" s="6" t="s">
        <v>5390</v>
      </c>
      <c r="C4493" s="27">
        <v>0.658864</v>
      </c>
    </row>
    <row r="4494" customHeight="1" spans="1:3">
      <c r="A4494" s="5">
        <v>4492</v>
      </c>
      <c r="B4494" s="6" t="s">
        <v>5391</v>
      </c>
      <c r="C4494" s="27">
        <v>0.6598</v>
      </c>
    </row>
    <row r="4495" customHeight="1" spans="1:3">
      <c r="A4495" s="5">
        <v>4493</v>
      </c>
      <c r="B4495" s="6" t="s">
        <v>5392</v>
      </c>
      <c r="C4495" s="27">
        <v>0.664624</v>
      </c>
    </row>
    <row r="4496" customHeight="1" spans="1:3">
      <c r="A4496" s="5">
        <v>4494</v>
      </c>
      <c r="B4496" s="6" t="s">
        <v>5393</v>
      </c>
      <c r="C4496" s="27">
        <v>0.640144</v>
      </c>
    </row>
    <row r="4497" customHeight="1" spans="1:3">
      <c r="A4497" s="5">
        <v>4495</v>
      </c>
      <c r="B4497" s="6" t="s">
        <v>5394</v>
      </c>
      <c r="C4497" s="27">
        <v>0.51968</v>
      </c>
    </row>
    <row r="4498" customHeight="1" spans="1:3">
      <c r="A4498" s="5">
        <v>4496</v>
      </c>
      <c r="B4498" s="6" t="s">
        <v>5395</v>
      </c>
      <c r="C4498" s="27">
        <v>0.653152</v>
      </c>
    </row>
    <row r="4499" customHeight="1" spans="1:3">
      <c r="A4499" s="5">
        <v>4497</v>
      </c>
      <c r="B4499" s="6" t="s">
        <v>5396</v>
      </c>
      <c r="C4499" s="27">
        <v>0.652312</v>
      </c>
    </row>
    <row r="4500" customHeight="1" spans="1:3">
      <c r="A4500" s="5">
        <v>4498</v>
      </c>
      <c r="B4500" s="6" t="s">
        <v>5397</v>
      </c>
      <c r="C4500" s="27">
        <v>0.51266</v>
      </c>
    </row>
    <row r="4501" customHeight="1" spans="1:3">
      <c r="A4501" s="5">
        <v>4499</v>
      </c>
      <c r="B4501" s="6" t="s">
        <v>5398</v>
      </c>
      <c r="C4501" s="27">
        <v>0.51268</v>
      </c>
    </row>
    <row r="4502" customHeight="1" spans="1:3">
      <c r="A4502" s="5">
        <v>4500</v>
      </c>
      <c r="B4502" s="6" t="s">
        <v>5399</v>
      </c>
      <c r="C4502" s="27">
        <v>0.66148</v>
      </c>
    </row>
    <row r="4503" customHeight="1" spans="1:3">
      <c r="A4503" s="5">
        <v>4501</v>
      </c>
      <c r="B4503" s="6" t="s">
        <v>5400</v>
      </c>
      <c r="C4503" s="27">
        <v>0.649024</v>
      </c>
    </row>
    <row r="4504" customHeight="1" spans="1:3">
      <c r="A4504" s="5">
        <v>4502</v>
      </c>
      <c r="B4504" s="6" t="s">
        <v>5401</v>
      </c>
      <c r="C4504" s="27">
        <v>0.650896</v>
      </c>
    </row>
    <row r="4505" customHeight="1" spans="1:3">
      <c r="A4505" s="5">
        <v>4503</v>
      </c>
      <c r="B4505" s="6" t="s">
        <v>5402</v>
      </c>
      <c r="C4505" s="27">
        <v>0.64</v>
      </c>
    </row>
    <row r="4506" customHeight="1" spans="1:3">
      <c r="A4506" s="5">
        <v>4504</v>
      </c>
      <c r="B4506" s="6" t="s">
        <v>5403</v>
      </c>
      <c r="C4506" s="27">
        <v>0.647344</v>
      </c>
    </row>
    <row r="4507" customHeight="1" spans="1:3">
      <c r="A4507" s="5">
        <v>4505</v>
      </c>
      <c r="B4507" s="6" t="s">
        <v>5404</v>
      </c>
      <c r="C4507" s="27">
        <v>0.64</v>
      </c>
    </row>
    <row r="4508" customHeight="1" spans="1:3">
      <c r="A4508" s="5">
        <v>4506</v>
      </c>
      <c r="B4508" s="6" t="s">
        <v>5405</v>
      </c>
      <c r="C4508" s="27">
        <v>0.504</v>
      </c>
    </row>
    <row r="4509" customHeight="1" spans="1:3">
      <c r="A4509" s="5">
        <v>4507</v>
      </c>
      <c r="B4509" s="6" t="s">
        <v>5406</v>
      </c>
      <c r="C4509" s="27">
        <v>0.34958</v>
      </c>
    </row>
    <row r="4510" customHeight="1" spans="1:3">
      <c r="A4510" s="5">
        <v>4508</v>
      </c>
      <c r="B4510" s="10" t="s">
        <v>5407</v>
      </c>
      <c r="C4510" s="28">
        <v>0</v>
      </c>
    </row>
    <row r="4511" customHeight="1" spans="1:3">
      <c r="A4511" s="5">
        <v>4509</v>
      </c>
      <c r="B4511" s="10" t="s">
        <v>5408</v>
      </c>
      <c r="C4511" s="28">
        <v>0</v>
      </c>
    </row>
    <row r="4512" customHeight="1" spans="1:3">
      <c r="A4512" s="5">
        <v>4510</v>
      </c>
      <c r="B4512" s="10" t="s">
        <v>5409</v>
      </c>
      <c r="C4512" s="28">
        <v>0</v>
      </c>
    </row>
    <row r="4513" customHeight="1" spans="1:3">
      <c r="A4513" s="5">
        <v>4511</v>
      </c>
      <c r="B4513" s="10" t="s">
        <v>5410</v>
      </c>
      <c r="C4513" s="28">
        <v>0</v>
      </c>
    </row>
    <row r="4514" customHeight="1" spans="1:3">
      <c r="A4514" s="5">
        <v>4512</v>
      </c>
      <c r="B4514" s="10" t="s">
        <v>5411</v>
      </c>
      <c r="C4514" s="28">
        <v>0</v>
      </c>
    </row>
    <row r="4515" customHeight="1" spans="1:3">
      <c r="A4515" s="5">
        <v>4513</v>
      </c>
      <c r="B4515" s="10" t="s">
        <v>5412</v>
      </c>
      <c r="C4515" s="28">
        <v>0</v>
      </c>
    </row>
    <row r="4516" customHeight="1" spans="1:3">
      <c r="A4516" s="5">
        <v>4514</v>
      </c>
      <c r="B4516" s="10" t="s">
        <v>5413</v>
      </c>
      <c r="C4516" s="28">
        <v>0</v>
      </c>
    </row>
    <row r="4517" customHeight="1" spans="1:3">
      <c r="A4517" s="5">
        <v>4515</v>
      </c>
      <c r="B4517" s="10" t="s">
        <v>5414</v>
      </c>
      <c r="C4517" s="28">
        <v>0</v>
      </c>
    </row>
    <row r="4518" customHeight="1" spans="1:3">
      <c r="A4518" s="5">
        <v>4516</v>
      </c>
      <c r="B4518" s="10" t="s">
        <v>5415</v>
      </c>
      <c r="C4518" s="28">
        <v>0</v>
      </c>
    </row>
    <row r="4519" customHeight="1" spans="1:3">
      <c r="A4519" s="5">
        <v>4517</v>
      </c>
      <c r="B4519" s="10" t="s">
        <v>5416</v>
      </c>
      <c r="C4519" s="28">
        <v>0</v>
      </c>
    </row>
    <row r="4520" customHeight="1" spans="1:3">
      <c r="A4520" s="5">
        <v>4518</v>
      </c>
      <c r="B4520" s="10" t="s">
        <v>5417</v>
      </c>
      <c r="C4520" s="28">
        <v>0</v>
      </c>
    </row>
    <row r="4521" customHeight="1" spans="1:3">
      <c r="A4521" s="5">
        <v>4519</v>
      </c>
      <c r="B4521" s="10" t="s">
        <v>5418</v>
      </c>
      <c r="C4521" s="28">
        <v>0</v>
      </c>
    </row>
    <row r="4522" customHeight="1" spans="1:3">
      <c r="A4522" s="5">
        <v>4520</v>
      </c>
      <c r="B4522" s="10" t="s">
        <v>5419</v>
      </c>
      <c r="C4522" s="28">
        <v>0</v>
      </c>
    </row>
    <row r="4523" customHeight="1" spans="1:3">
      <c r="A4523" s="5">
        <v>4521</v>
      </c>
      <c r="B4523" s="10" t="s">
        <v>5420</v>
      </c>
      <c r="C4523" s="28">
        <v>0</v>
      </c>
    </row>
    <row r="4524" customHeight="1" spans="1:3">
      <c r="A4524" s="5">
        <v>4522</v>
      </c>
      <c r="B4524" s="10" t="s">
        <v>5421</v>
      </c>
      <c r="C4524" s="28">
        <v>0</v>
      </c>
    </row>
    <row r="4525" customHeight="1" spans="1:3">
      <c r="A4525" s="5">
        <v>4523</v>
      </c>
      <c r="B4525" s="10" t="s">
        <v>5422</v>
      </c>
      <c r="C4525" s="28">
        <v>0</v>
      </c>
    </row>
    <row r="4526" customHeight="1" spans="1:3">
      <c r="A4526" s="5">
        <v>4524</v>
      </c>
      <c r="B4526" s="10" t="s">
        <v>5423</v>
      </c>
      <c r="C4526" s="28">
        <v>0</v>
      </c>
    </row>
    <row r="4527" customHeight="1" spans="1:3">
      <c r="A4527" s="5">
        <v>4525</v>
      </c>
      <c r="B4527" s="10" t="s">
        <v>5424</v>
      </c>
      <c r="C4527" s="28">
        <v>0</v>
      </c>
    </row>
    <row r="4528" customHeight="1" spans="1:3">
      <c r="A4528" s="5">
        <v>4526</v>
      </c>
      <c r="B4528" s="10" t="s">
        <v>5425</v>
      </c>
      <c r="C4528" s="28">
        <v>0</v>
      </c>
    </row>
    <row r="4529" customHeight="1" spans="1:3">
      <c r="A4529" s="5">
        <v>4527</v>
      </c>
      <c r="B4529" s="10" t="s">
        <v>5426</v>
      </c>
      <c r="C4529" s="28">
        <v>0</v>
      </c>
    </row>
    <row r="4530" customHeight="1" spans="1:3">
      <c r="A4530" s="5">
        <v>4528</v>
      </c>
      <c r="B4530" s="10" t="s">
        <v>5427</v>
      </c>
      <c r="C4530" s="28">
        <v>0</v>
      </c>
    </row>
    <row r="4531" customHeight="1" spans="1:3">
      <c r="A4531" s="5">
        <v>4529</v>
      </c>
      <c r="B4531" s="10" t="s">
        <v>5428</v>
      </c>
      <c r="C4531" s="28">
        <v>0</v>
      </c>
    </row>
    <row r="4532" customHeight="1" spans="1:3">
      <c r="A4532" s="5">
        <v>4530</v>
      </c>
      <c r="B4532" s="10" t="s">
        <v>5429</v>
      </c>
      <c r="C4532" s="28">
        <v>0</v>
      </c>
    </row>
    <row r="4533" customHeight="1" spans="1:3">
      <c r="A4533" s="5">
        <v>4531</v>
      </c>
      <c r="B4533" s="10" t="s">
        <v>5430</v>
      </c>
      <c r="C4533" s="28">
        <v>0</v>
      </c>
    </row>
    <row r="4534" customHeight="1" spans="1:3">
      <c r="A4534" s="5">
        <v>4532</v>
      </c>
      <c r="B4534" s="10" t="s">
        <v>5431</v>
      </c>
      <c r="C4534" s="28">
        <v>0</v>
      </c>
    </row>
    <row r="4535" customHeight="1" spans="1:3">
      <c r="A4535" s="5">
        <v>4533</v>
      </c>
      <c r="B4535" s="10" t="s">
        <v>5432</v>
      </c>
      <c r="C4535" s="28">
        <v>0</v>
      </c>
    </row>
    <row r="4536" customHeight="1" spans="1:3">
      <c r="A4536" s="5">
        <v>4534</v>
      </c>
      <c r="B4536" s="10" t="s">
        <v>5433</v>
      </c>
      <c r="C4536" s="28">
        <v>0</v>
      </c>
    </row>
    <row r="4537" customHeight="1" spans="1:3">
      <c r="A4537" s="5">
        <v>4535</v>
      </c>
      <c r="B4537" s="10" t="s">
        <v>5434</v>
      </c>
      <c r="C4537" s="28">
        <v>0</v>
      </c>
    </row>
    <row r="4538" customHeight="1" spans="1:3">
      <c r="A4538" s="5">
        <v>4536</v>
      </c>
      <c r="B4538" s="10" t="s">
        <v>5435</v>
      </c>
      <c r="C4538" s="28">
        <v>0</v>
      </c>
    </row>
    <row r="4539" customHeight="1" spans="1:3">
      <c r="A4539" s="5">
        <v>4537</v>
      </c>
      <c r="B4539" s="11" t="s">
        <v>5436</v>
      </c>
      <c r="C4539" s="27">
        <v>0.252</v>
      </c>
    </row>
    <row r="4540" customHeight="1" spans="1:3">
      <c r="A4540" s="5">
        <v>4538</v>
      </c>
      <c r="B4540" s="11" t="s">
        <v>5437</v>
      </c>
      <c r="C4540" s="27">
        <v>0.26055</v>
      </c>
    </row>
    <row r="4541" customHeight="1" spans="1:3">
      <c r="A4541" s="5">
        <v>4539</v>
      </c>
      <c r="B4541" s="11" t="s">
        <v>5438</v>
      </c>
      <c r="C4541" s="27">
        <v>0.084935</v>
      </c>
    </row>
    <row r="4542" customHeight="1" spans="1:3">
      <c r="A4542" s="5">
        <v>4540</v>
      </c>
      <c r="B4542" s="11" t="s">
        <v>5439</v>
      </c>
      <c r="C4542" s="27">
        <v>0.17131</v>
      </c>
    </row>
    <row r="4543" customHeight="1" spans="1:3">
      <c r="A4543" s="5">
        <v>4541</v>
      </c>
      <c r="B4543" s="6" t="s">
        <v>5440</v>
      </c>
      <c r="C4543" s="27">
        <v>0.344276</v>
      </c>
    </row>
    <row r="4544" customHeight="1" spans="1:3">
      <c r="A4544" s="5">
        <v>4542</v>
      </c>
      <c r="B4544" s="6" t="s">
        <v>5441</v>
      </c>
      <c r="C4544" s="27">
        <v>0.282756</v>
      </c>
    </row>
    <row r="4545" customHeight="1" spans="1:3">
      <c r="A4545" s="5">
        <v>4543</v>
      </c>
      <c r="B4545" s="6" t="s">
        <v>5442</v>
      </c>
      <c r="C4545" s="27">
        <v>0.309884</v>
      </c>
    </row>
    <row r="4546" customHeight="1" spans="1:3">
      <c r="A4546" s="5">
        <v>4544</v>
      </c>
      <c r="B4546" s="6" t="s">
        <v>5443</v>
      </c>
      <c r="C4546" s="27">
        <v>0.26673</v>
      </c>
    </row>
    <row r="4547" customHeight="1" spans="1:3">
      <c r="A4547" s="5">
        <v>4545</v>
      </c>
      <c r="B4547" s="6" t="s">
        <v>5444</v>
      </c>
      <c r="C4547" s="27">
        <v>0.337016</v>
      </c>
    </row>
    <row r="4548" customHeight="1" spans="1:3">
      <c r="A4548" s="5">
        <v>4546</v>
      </c>
      <c r="B4548" s="6" t="s">
        <v>5445</v>
      </c>
      <c r="C4548" s="27">
        <v>0.24854</v>
      </c>
    </row>
    <row r="4549" customHeight="1" spans="1:3">
      <c r="A4549" s="5">
        <v>4547</v>
      </c>
      <c r="B4549" s="6" t="s">
        <v>5446</v>
      </c>
      <c r="C4549" s="27">
        <v>0.350732</v>
      </c>
    </row>
    <row r="4550" customHeight="1" spans="1:3">
      <c r="A4550" s="5">
        <v>4548</v>
      </c>
      <c r="B4550" s="6" t="s">
        <v>5447</v>
      </c>
      <c r="C4550" s="27">
        <v>0.349952</v>
      </c>
    </row>
    <row r="4551" customHeight="1" spans="1:3">
      <c r="A4551" s="5">
        <v>4549</v>
      </c>
      <c r="B4551" s="6" t="s">
        <v>5448</v>
      </c>
      <c r="C4551" s="27">
        <v>0.287864</v>
      </c>
    </row>
    <row r="4552" customHeight="1" spans="1:3">
      <c r="A4552" s="5">
        <v>4550</v>
      </c>
      <c r="B4552" s="6" t="s">
        <v>5449</v>
      </c>
      <c r="C4552" s="27">
        <v>0.330068</v>
      </c>
    </row>
    <row r="4553" customHeight="1" spans="1:3">
      <c r="A4553" s="5">
        <v>4551</v>
      </c>
      <c r="B4553" s="6" t="s">
        <v>5450</v>
      </c>
      <c r="C4553" s="27">
        <v>0.421028</v>
      </c>
    </row>
    <row r="4554" customHeight="1" spans="1:3">
      <c r="A4554" s="5">
        <v>4552</v>
      </c>
      <c r="B4554" s="6" t="s">
        <v>5451</v>
      </c>
      <c r="C4554" s="27">
        <v>0.29382</v>
      </c>
    </row>
    <row r="4555" customHeight="1" spans="1:3">
      <c r="A4555" s="5">
        <v>4553</v>
      </c>
      <c r="B4555" s="6" t="s">
        <v>5452</v>
      </c>
      <c r="C4555" s="27">
        <v>0.333344</v>
      </c>
    </row>
    <row r="4556" customHeight="1" spans="1:3">
      <c r="A4556" s="5">
        <v>4554</v>
      </c>
      <c r="B4556" s="6" t="s">
        <v>5453</v>
      </c>
      <c r="C4556" s="27">
        <v>0.32846</v>
      </c>
    </row>
    <row r="4557" customHeight="1" spans="1:3">
      <c r="A4557" s="5">
        <v>4555</v>
      </c>
      <c r="B4557" s="6" t="s">
        <v>5454</v>
      </c>
      <c r="C4557" s="27">
        <v>0.428944</v>
      </c>
    </row>
    <row r="4558" customHeight="1" spans="1:3">
      <c r="A4558" s="5">
        <v>4556</v>
      </c>
      <c r="B4558" s="6" t="s">
        <v>5455</v>
      </c>
      <c r="C4558" s="27">
        <v>0.32978</v>
      </c>
    </row>
    <row r="4559" customHeight="1" spans="1:3">
      <c r="A4559" s="5">
        <v>4557</v>
      </c>
      <c r="B4559" s="6" t="s">
        <v>5456</v>
      </c>
      <c r="C4559" s="27">
        <v>0.51078</v>
      </c>
    </row>
    <row r="4560" customHeight="1" spans="1:3">
      <c r="A4560" s="5">
        <v>4558</v>
      </c>
      <c r="B4560" s="6" t="s">
        <v>5457</v>
      </c>
      <c r="C4560" s="27">
        <v>0.4088</v>
      </c>
    </row>
    <row r="4561" customHeight="1" spans="1:3">
      <c r="A4561" s="5">
        <v>4559</v>
      </c>
      <c r="B4561" s="6" t="s">
        <v>5458</v>
      </c>
      <c r="C4561" s="27">
        <v>0.417744</v>
      </c>
    </row>
    <row r="4562" customHeight="1" spans="1:3">
      <c r="A4562" s="5">
        <v>4560</v>
      </c>
      <c r="B4562" s="6" t="s">
        <v>5459</v>
      </c>
      <c r="C4562" s="27">
        <v>0.5299</v>
      </c>
    </row>
    <row r="4563" customHeight="1" spans="1:3">
      <c r="A4563" s="5">
        <v>4561</v>
      </c>
      <c r="B4563" s="6" t="s">
        <v>5460</v>
      </c>
      <c r="C4563" s="27">
        <v>0.429568</v>
      </c>
    </row>
    <row r="4564" customHeight="1" spans="1:3">
      <c r="A4564" s="5">
        <v>4562</v>
      </c>
      <c r="B4564" s="6" t="s">
        <v>5461</v>
      </c>
      <c r="C4564" s="27">
        <v>0.2759</v>
      </c>
    </row>
    <row r="4565" customHeight="1" spans="1:3">
      <c r="A4565" s="5">
        <v>4563</v>
      </c>
      <c r="B4565" s="13" t="s">
        <v>5462</v>
      </c>
      <c r="C4565" s="27">
        <v>0.07894</v>
      </c>
    </row>
    <row r="4566" customHeight="1" spans="1:3">
      <c r="A4566" s="5">
        <v>4564</v>
      </c>
      <c r="B4566" s="13" t="s">
        <v>5463</v>
      </c>
      <c r="C4566" s="27">
        <v>0.331784</v>
      </c>
    </row>
    <row r="4567" customHeight="1" spans="1:3">
      <c r="A4567" s="5">
        <v>4565</v>
      </c>
      <c r="B4567" s="13" t="s">
        <v>5464</v>
      </c>
      <c r="C4567" s="27">
        <v>0.20708</v>
      </c>
    </row>
    <row r="4568" customHeight="1" spans="1:3">
      <c r="A4568" s="5">
        <v>4566</v>
      </c>
      <c r="B4568" s="13" t="s">
        <v>5465</v>
      </c>
      <c r="C4568" s="27">
        <v>0.32672</v>
      </c>
    </row>
    <row r="4569" customHeight="1" spans="1:3">
      <c r="A4569" s="5">
        <v>4567</v>
      </c>
      <c r="B4569" s="13" t="s">
        <v>5466</v>
      </c>
      <c r="C4569" s="27">
        <v>0.232868</v>
      </c>
    </row>
    <row r="4570" customHeight="1" spans="1:3">
      <c r="A4570" s="5">
        <v>4568</v>
      </c>
      <c r="B4570" s="13" t="s">
        <v>5467</v>
      </c>
      <c r="C4570" s="27">
        <v>0.223356</v>
      </c>
    </row>
    <row r="4571" customHeight="1" spans="1:3">
      <c r="A4571" s="5">
        <v>4569</v>
      </c>
      <c r="B4571" s="6" t="s">
        <v>5468</v>
      </c>
      <c r="C4571" s="27">
        <v>0.52276</v>
      </c>
    </row>
    <row r="4572" customHeight="1" spans="1:3">
      <c r="A4572" s="5">
        <v>4570</v>
      </c>
      <c r="B4572" s="6" t="s">
        <v>5469</v>
      </c>
      <c r="C4572" s="27">
        <v>0.4308</v>
      </c>
    </row>
    <row r="4573" customHeight="1" spans="1:3">
      <c r="A4573" s="5">
        <v>4571</v>
      </c>
      <c r="B4573" s="6" t="s">
        <v>5470</v>
      </c>
      <c r="C4573" s="27">
        <v>0.52574</v>
      </c>
    </row>
    <row r="4574" customHeight="1" spans="1:3">
      <c r="A4574" s="5">
        <v>4572</v>
      </c>
      <c r="B4574" s="6" t="s">
        <v>5471</v>
      </c>
      <c r="C4574" s="27">
        <v>0.5304</v>
      </c>
    </row>
    <row r="4575" customHeight="1" spans="1:3">
      <c r="A4575" s="5">
        <v>4573</v>
      </c>
      <c r="B4575" s="15" t="s">
        <v>5472</v>
      </c>
      <c r="C4575" s="27">
        <v>0.25289</v>
      </c>
    </row>
    <row r="4576" customHeight="1" spans="1:3">
      <c r="A4576" s="5">
        <v>4574</v>
      </c>
      <c r="B4576" s="15" t="s">
        <v>5473</v>
      </c>
      <c r="C4576" s="27">
        <v>0.26702</v>
      </c>
    </row>
    <row r="4577" customHeight="1" spans="1:3">
      <c r="A4577" s="5">
        <v>4575</v>
      </c>
      <c r="B4577" s="15" t="s">
        <v>5474</v>
      </c>
      <c r="C4577" s="27">
        <v>0.21656</v>
      </c>
    </row>
    <row r="4578" customHeight="1" spans="1:3">
      <c r="A4578" s="5">
        <v>4576</v>
      </c>
      <c r="B4578" s="15" t="s">
        <v>5475</v>
      </c>
      <c r="C4578" s="27">
        <v>0.32094</v>
      </c>
    </row>
    <row r="4579" customHeight="1" spans="1:3">
      <c r="A4579" s="5">
        <v>4577</v>
      </c>
      <c r="B4579" s="15" t="s">
        <v>5476</v>
      </c>
      <c r="C4579" s="27">
        <v>0.34259</v>
      </c>
    </row>
    <row r="4580" customHeight="1" spans="1:3">
      <c r="A4580" s="5">
        <v>4578</v>
      </c>
      <c r="B4580" s="15" t="s">
        <v>5477</v>
      </c>
      <c r="C4580" s="27">
        <v>0.35779</v>
      </c>
    </row>
    <row r="4581" customHeight="1" spans="1:3">
      <c r="A4581" s="5">
        <v>4579</v>
      </c>
      <c r="B4581" s="15" t="s">
        <v>5478</v>
      </c>
      <c r="C4581" s="27">
        <v>0.153032</v>
      </c>
    </row>
    <row r="4582" customHeight="1" spans="1:3">
      <c r="A4582" s="5">
        <v>4580</v>
      </c>
      <c r="B4582" s="15" t="s">
        <v>5479</v>
      </c>
      <c r="C4582" s="27">
        <v>0.5232</v>
      </c>
    </row>
    <row r="4583" customHeight="1" spans="1:3">
      <c r="A4583" s="5">
        <v>4581</v>
      </c>
      <c r="B4583" s="15" t="s">
        <v>5480</v>
      </c>
      <c r="C4583" s="27">
        <v>0.52826</v>
      </c>
    </row>
    <row r="4584" customHeight="1" spans="1:3">
      <c r="A4584" s="5">
        <v>4582</v>
      </c>
      <c r="B4584" s="15" t="s">
        <v>5481</v>
      </c>
      <c r="C4584" s="27">
        <v>0.54788</v>
      </c>
    </row>
    <row r="4585" customHeight="1" spans="1:3">
      <c r="A4585" s="5">
        <v>4583</v>
      </c>
      <c r="B4585" s="15" t="s">
        <v>5482</v>
      </c>
      <c r="C4585" s="27">
        <v>0.41664</v>
      </c>
    </row>
    <row r="4586" customHeight="1" spans="1:3">
      <c r="A4586" s="5">
        <v>4584</v>
      </c>
      <c r="B4586" s="15" t="s">
        <v>5483</v>
      </c>
      <c r="C4586" s="27">
        <v>0.347624</v>
      </c>
    </row>
    <row r="4587" customHeight="1" spans="1:3">
      <c r="A4587" s="5">
        <v>4585</v>
      </c>
      <c r="B4587" s="15" t="s">
        <v>5484</v>
      </c>
      <c r="C4587" s="27">
        <v>0.295484</v>
      </c>
    </row>
    <row r="4588" customHeight="1" spans="1:3">
      <c r="A4588" s="5">
        <v>4586</v>
      </c>
      <c r="B4588" s="15" t="s">
        <v>5485</v>
      </c>
      <c r="C4588" s="27">
        <v>0.351044</v>
      </c>
    </row>
    <row r="4589" customHeight="1" spans="1:3">
      <c r="A4589" s="5">
        <v>4587</v>
      </c>
      <c r="B4589" s="15" t="s">
        <v>5486</v>
      </c>
      <c r="C4589" s="27">
        <v>0.328676</v>
      </c>
    </row>
    <row r="4590" customHeight="1" spans="1:3">
      <c r="A4590" s="5">
        <v>4588</v>
      </c>
      <c r="B4590" s="15" t="s">
        <v>5487</v>
      </c>
      <c r="C4590" s="27">
        <v>0.5251</v>
      </c>
    </row>
    <row r="4591" customHeight="1" spans="1:3">
      <c r="A4591" s="5">
        <v>4589</v>
      </c>
      <c r="B4591" s="15" t="s">
        <v>5488</v>
      </c>
      <c r="C4591" s="27">
        <v>0.317888</v>
      </c>
    </row>
    <row r="4592" customHeight="1" spans="1:3">
      <c r="A4592" s="5">
        <v>4590</v>
      </c>
      <c r="B4592" s="15" t="s">
        <v>5489</v>
      </c>
      <c r="C4592" s="27">
        <v>0.347864</v>
      </c>
    </row>
    <row r="4593" customHeight="1" spans="1:3">
      <c r="A4593" s="5">
        <v>4591</v>
      </c>
      <c r="B4593" s="15" t="s">
        <v>5490</v>
      </c>
      <c r="C4593" s="27">
        <v>0.40118</v>
      </c>
    </row>
    <row r="4594" customHeight="1" spans="1:3">
      <c r="A4594" s="5">
        <v>4592</v>
      </c>
      <c r="B4594" s="15" t="s">
        <v>5491</v>
      </c>
      <c r="C4594" s="27">
        <v>0.325688</v>
      </c>
    </row>
    <row r="4595" customHeight="1" spans="1:3">
      <c r="A4595" s="5">
        <v>4593</v>
      </c>
      <c r="B4595" s="15" t="s">
        <v>5492</v>
      </c>
      <c r="C4595" s="27">
        <v>0.192292</v>
      </c>
    </row>
    <row r="4596" customHeight="1" spans="1:3">
      <c r="A4596" s="5">
        <v>4594</v>
      </c>
      <c r="B4596" s="15" t="s">
        <v>5493</v>
      </c>
      <c r="C4596" s="27">
        <v>0.118966</v>
      </c>
    </row>
    <row r="4597" customHeight="1" spans="1:3">
      <c r="A4597" s="5">
        <v>4595</v>
      </c>
      <c r="B4597" s="15" t="s">
        <v>5494</v>
      </c>
      <c r="C4597" s="27">
        <v>0.645256</v>
      </c>
    </row>
    <row r="4598" customHeight="1" spans="1:3">
      <c r="A4598" s="5">
        <v>4596</v>
      </c>
      <c r="B4598" s="15" t="s">
        <v>5495</v>
      </c>
      <c r="C4598" s="27">
        <v>0.666856</v>
      </c>
    </row>
    <row r="4599" customHeight="1" spans="1:3">
      <c r="A4599" s="5">
        <v>4597</v>
      </c>
      <c r="B4599" s="15" t="s">
        <v>5496</v>
      </c>
      <c r="C4599" s="27">
        <v>0.184348</v>
      </c>
    </row>
    <row r="4600" customHeight="1" spans="1:3">
      <c r="A4600" s="5">
        <v>4598</v>
      </c>
      <c r="B4600" s="15" t="s">
        <v>5497</v>
      </c>
      <c r="C4600" s="27">
        <v>0.51416</v>
      </c>
    </row>
    <row r="4601" customHeight="1" spans="1:3">
      <c r="A4601" s="5">
        <v>4599</v>
      </c>
      <c r="B4601" s="15" t="s">
        <v>5498</v>
      </c>
      <c r="C4601" s="27">
        <v>0.079612</v>
      </c>
    </row>
    <row r="4602" customHeight="1" spans="1:3">
      <c r="A4602" s="5">
        <v>4600</v>
      </c>
      <c r="B4602" s="15" t="s">
        <v>5499</v>
      </c>
      <c r="C4602" s="27">
        <v>0.22292</v>
      </c>
    </row>
    <row r="4603" customHeight="1" spans="1:3">
      <c r="A4603" s="5">
        <v>4601</v>
      </c>
      <c r="B4603" s="15" t="s">
        <v>5500</v>
      </c>
      <c r="C4603" s="27">
        <v>0.641008</v>
      </c>
    </row>
    <row r="4604" customHeight="1" spans="1:3">
      <c r="A4604" s="5">
        <v>4602</v>
      </c>
      <c r="B4604" s="15" t="s">
        <v>5501</v>
      </c>
      <c r="C4604" s="27">
        <v>0.50956</v>
      </c>
    </row>
    <row r="4605" customHeight="1" spans="1:3">
      <c r="A4605" s="5">
        <v>4603</v>
      </c>
      <c r="B4605" s="15" t="s">
        <v>5502</v>
      </c>
      <c r="C4605" s="27">
        <v>0.654808</v>
      </c>
    </row>
    <row r="4606" customHeight="1" spans="1:3">
      <c r="A4606" s="5">
        <v>4604</v>
      </c>
      <c r="B4606" s="15" t="s">
        <v>5503</v>
      </c>
      <c r="C4606" s="27">
        <v>0.649648</v>
      </c>
    </row>
    <row r="4607" customHeight="1" spans="1:3">
      <c r="A4607" s="5">
        <v>4605</v>
      </c>
      <c r="B4607" s="15" t="s">
        <v>5504</v>
      </c>
      <c r="C4607" s="27">
        <v>0.350492</v>
      </c>
    </row>
    <row r="4608" customHeight="1" spans="1:3">
      <c r="A4608" s="5">
        <v>4606</v>
      </c>
      <c r="B4608" s="15" t="s">
        <v>5505</v>
      </c>
      <c r="C4608" s="27">
        <v>0.651808</v>
      </c>
    </row>
    <row r="4609" customHeight="1" spans="1:3">
      <c r="A4609" s="5">
        <v>4607</v>
      </c>
      <c r="B4609" s="15" t="s">
        <v>5506</v>
      </c>
      <c r="C4609" s="27">
        <v>0.51622</v>
      </c>
    </row>
    <row r="4610" customHeight="1" spans="1:3">
      <c r="A4610" s="5">
        <v>4608</v>
      </c>
      <c r="B4610" s="15" t="s">
        <v>5507</v>
      </c>
      <c r="C4610" s="27">
        <v>0.454064</v>
      </c>
    </row>
    <row r="4611" customHeight="1" spans="1:3">
      <c r="A4611" s="5">
        <v>4609</v>
      </c>
      <c r="B4611" s="15" t="s">
        <v>5508</v>
      </c>
      <c r="C4611" s="27">
        <v>0.30812</v>
      </c>
    </row>
    <row r="4612" customHeight="1" spans="1:3">
      <c r="A4612" s="5">
        <v>4610</v>
      </c>
      <c r="B4612" s="15" t="s">
        <v>5509</v>
      </c>
      <c r="C4612" s="27">
        <v>0.50882</v>
      </c>
    </row>
    <row r="4613" customHeight="1" spans="1:3">
      <c r="A4613" s="5">
        <v>4611</v>
      </c>
      <c r="B4613" s="15" t="s">
        <v>5510</v>
      </c>
      <c r="C4613" s="27">
        <v>0.243016</v>
      </c>
    </row>
    <row r="4614" customHeight="1" spans="1:3">
      <c r="A4614" s="5">
        <v>4612</v>
      </c>
      <c r="B4614" s="15" t="s">
        <v>5511</v>
      </c>
      <c r="C4614" s="27">
        <v>0.328088</v>
      </c>
    </row>
    <row r="4615" customHeight="1" spans="1:3">
      <c r="A4615" s="5">
        <v>4613</v>
      </c>
      <c r="B4615" s="15" t="s">
        <v>5512</v>
      </c>
      <c r="C4615" s="27">
        <v>0.2756</v>
      </c>
    </row>
    <row r="4616" customHeight="1" spans="1:3">
      <c r="A4616" s="5">
        <v>4614</v>
      </c>
      <c r="B4616" s="15" t="s">
        <v>5513</v>
      </c>
      <c r="C4616" s="27">
        <v>0.288356</v>
      </c>
    </row>
    <row r="4617" customHeight="1" spans="1:3">
      <c r="A4617" s="5">
        <v>4615</v>
      </c>
      <c r="B4617" s="15" t="s">
        <v>5514</v>
      </c>
      <c r="C4617" s="27">
        <v>0.350456</v>
      </c>
    </row>
    <row r="4618" customHeight="1" spans="1:3">
      <c r="A4618" s="5">
        <v>4616</v>
      </c>
      <c r="B4618" s="10" t="s">
        <v>5515</v>
      </c>
      <c r="C4618" s="27">
        <v>0.32</v>
      </c>
    </row>
    <row r="4619" customHeight="1" spans="1:3">
      <c r="A4619" s="5">
        <v>4617</v>
      </c>
      <c r="B4619" s="10" t="s">
        <v>5516</v>
      </c>
      <c r="C4619" s="27">
        <v>0.504</v>
      </c>
    </row>
    <row r="4620" customHeight="1" spans="1:3">
      <c r="A4620" s="5">
        <v>4618</v>
      </c>
      <c r="B4620" s="20" t="s">
        <v>5517</v>
      </c>
      <c r="C4620" s="27">
        <v>0.26631</v>
      </c>
    </row>
    <row r="4621" customHeight="1" spans="1:3">
      <c r="A4621" s="5">
        <v>4619</v>
      </c>
      <c r="B4621" s="20" t="s">
        <v>5518</v>
      </c>
      <c r="C4621" s="27">
        <v>0.33062</v>
      </c>
    </row>
    <row r="4622" customHeight="1" spans="1:3">
      <c r="A4622" s="5">
        <v>4620</v>
      </c>
      <c r="B4622" s="6" t="s">
        <v>5519</v>
      </c>
      <c r="C4622" s="27">
        <v>0.350828</v>
      </c>
    </row>
    <row r="4623" customHeight="1" spans="1:3">
      <c r="A4623" s="5">
        <v>4621</v>
      </c>
      <c r="B4623" s="6" t="s">
        <v>5520</v>
      </c>
      <c r="C4623" s="27">
        <v>0.437856</v>
      </c>
    </row>
    <row r="4624" customHeight="1" spans="1:3">
      <c r="A4624" s="5">
        <v>4622</v>
      </c>
      <c r="B4624" s="6" t="s">
        <v>5521</v>
      </c>
      <c r="C4624" s="27">
        <v>0.55852</v>
      </c>
    </row>
    <row r="4625" customHeight="1" spans="1:3">
      <c r="A4625" s="5">
        <v>4623</v>
      </c>
      <c r="B4625" s="6" t="s">
        <v>5522</v>
      </c>
      <c r="C4625" s="27">
        <v>0.54268</v>
      </c>
    </row>
    <row r="4626" customHeight="1" spans="1:3">
      <c r="A4626" s="5">
        <v>4624</v>
      </c>
      <c r="B4626" s="6" t="s">
        <v>5523</v>
      </c>
      <c r="C4626" s="27">
        <v>0.417952</v>
      </c>
    </row>
    <row r="4627" customHeight="1" spans="1:3">
      <c r="A4627" s="5">
        <v>4625</v>
      </c>
      <c r="B4627" s="6" t="s">
        <v>5524</v>
      </c>
      <c r="C4627" s="27">
        <v>0.55526</v>
      </c>
    </row>
    <row r="4628" customHeight="1" spans="1:3">
      <c r="A4628" s="5">
        <v>4626</v>
      </c>
      <c r="B4628" s="33" t="s">
        <v>5525</v>
      </c>
      <c r="C4628" s="27">
        <v>0.162348</v>
      </c>
    </row>
    <row r="4629" customHeight="1" spans="1:3">
      <c r="A4629" s="5">
        <v>4627</v>
      </c>
      <c r="B4629" s="33" t="s">
        <v>5526</v>
      </c>
      <c r="C4629" s="27">
        <v>0.30362</v>
      </c>
    </row>
    <row r="4630" customHeight="1" spans="1:3">
      <c r="A4630" s="5">
        <v>4628</v>
      </c>
      <c r="B4630" s="33" t="s">
        <v>5527</v>
      </c>
      <c r="C4630" s="27">
        <v>0.392048</v>
      </c>
    </row>
    <row r="4631" customHeight="1" spans="1:3">
      <c r="A4631" s="5">
        <v>4629</v>
      </c>
      <c r="B4631" s="33" t="s">
        <v>5528</v>
      </c>
      <c r="C4631" s="27">
        <v>0.264404</v>
      </c>
    </row>
    <row r="4632" customHeight="1" spans="1:3">
      <c r="A4632" s="5">
        <v>4630</v>
      </c>
      <c r="B4632" s="33" t="s">
        <v>5529</v>
      </c>
      <c r="C4632" s="27">
        <v>0.320528</v>
      </c>
    </row>
    <row r="4633" customHeight="1" spans="1:3">
      <c r="A4633" s="5">
        <v>4631</v>
      </c>
      <c r="B4633" s="33" t="s">
        <v>5530</v>
      </c>
      <c r="C4633" s="27">
        <v>0.193548</v>
      </c>
    </row>
    <row r="4634" customHeight="1" spans="1:3">
      <c r="A4634" s="5">
        <v>4632</v>
      </c>
      <c r="B4634" s="33" t="s">
        <v>5531</v>
      </c>
      <c r="C4634" s="27">
        <v>0.306716</v>
      </c>
    </row>
    <row r="4635" customHeight="1" spans="1:3">
      <c r="A4635" s="5">
        <v>4633</v>
      </c>
      <c r="B4635" s="33" t="s">
        <v>5532</v>
      </c>
      <c r="C4635" s="27">
        <v>0.158448</v>
      </c>
    </row>
    <row r="4636" customHeight="1" spans="1:3">
      <c r="A4636" s="5">
        <v>4634</v>
      </c>
      <c r="B4636" s="33" t="s">
        <v>5533</v>
      </c>
      <c r="C4636" s="27">
        <v>0.24254</v>
      </c>
    </row>
    <row r="4637" customHeight="1" spans="1:3">
      <c r="A4637" s="5">
        <v>4635</v>
      </c>
      <c r="B4637" s="33" t="s">
        <v>5534</v>
      </c>
      <c r="C4637" s="27">
        <v>0.167572</v>
      </c>
    </row>
    <row r="4638" customHeight="1" spans="1:3">
      <c r="A4638" s="5">
        <v>4636</v>
      </c>
      <c r="B4638" s="33" t="s">
        <v>5535</v>
      </c>
      <c r="C4638" s="27">
        <v>0.00220000000000004</v>
      </c>
    </row>
    <row r="4639" customHeight="1" spans="1:3">
      <c r="A4639" s="5">
        <v>4637</v>
      </c>
      <c r="B4639" s="33" t="s">
        <v>5536</v>
      </c>
      <c r="C4639" s="27">
        <v>0.04784</v>
      </c>
    </row>
    <row r="4640" customHeight="1" spans="1:3">
      <c r="A4640" s="5">
        <v>4638</v>
      </c>
      <c r="B4640" s="33" t="s">
        <v>5537</v>
      </c>
      <c r="C4640" s="27">
        <v>0.111608</v>
      </c>
    </row>
    <row r="4641" customHeight="1" spans="1:3">
      <c r="A4641" s="5">
        <v>4639</v>
      </c>
      <c r="B4641" s="6" t="s">
        <v>5538</v>
      </c>
      <c r="C4641" s="28">
        <v>0</v>
      </c>
    </row>
    <row r="4642" customHeight="1" spans="1:3">
      <c r="A4642" s="5">
        <v>4640</v>
      </c>
      <c r="B4642" s="33" t="s">
        <v>5539</v>
      </c>
      <c r="C4642" s="27">
        <v>0.0694040000000001</v>
      </c>
    </row>
    <row r="4643" customHeight="1" spans="1:3">
      <c r="A4643" s="5">
        <v>4641</v>
      </c>
      <c r="B4643" s="33" t="s">
        <v>5540</v>
      </c>
      <c r="C4643" s="27">
        <v>0.25174</v>
      </c>
    </row>
    <row r="4644" customHeight="1" spans="1:3">
      <c r="A4644" s="5">
        <v>4642</v>
      </c>
      <c r="B4644" s="6" t="s">
        <v>5541</v>
      </c>
      <c r="C4644" s="27">
        <v>0.23088</v>
      </c>
    </row>
    <row r="4645" customHeight="1" spans="1:3">
      <c r="A4645" s="5">
        <v>4643</v>
      </c>
      <c r="B4645" s="33" t="s">
        <v>5542</v>
      </c>
      <c r="C4645" s="27">
        <v>0.315676</v>
      </c>
    </row>
    <row r="4646" customHeight="1" spans="1:3">
      <c r="A4646" s="5">
        <v>4644</v>
      </c>
      <c r="B4646" s="33" t="s">
        <v>5543</v>
      </c>
      <c r="C4646" s="27">
        <v>0.171252</v>
      </c>
    </row>
    <row r="4647" customHeight="1" spans="1:3">
      <c r="A4647" s="5">
        <v>4645</v>
      </c>
      <c r="B4647" s="33" t="s">
        <v>5544</v>
      </c>
      <c r="C4647" s="27">
        <v>0.1582</v>
      </c>
    </row>
    <row r="4648" customHeight="1" spans="1:3">
      <c r="A4648" s="5">
        <v>4646</v>
      </c>
      <c r="B4648" s="33" t="s">
        <v>5545</v>
      </c>
      <c r="C4648" s="27">
        <v>0.12804</v>
      </c>
    </row>
    <row r="4649" customHeight="1" spans="1:3">
      <c r="A4649" s="5">
        <v>4647</v>
      </c>
      <c r="B4649" s="33" t="s">
        <v>5546</v>
      </c>
      <c r="C4649" s="27">
        <v>0.15306</v>
      </c>
    </row>
    <row r="4650" customHeight="1" spans="1:3">
      <c r="A4650" s="5">
        <v>4648</v>
      </c>
      <c r="B4650" s="33" t="s">
        <v>5547</v>
      </c>
      <c r="C4650" s="27">
        <v>0.324848</v>
      </c>
    </row>
    <row r="4651" customHeight="1" spans="1:3">
      <c r="A4651" s="5">
        <v>4649</v>
      </c>
      <c r="B4651" s="33" t="s">
        <v>5548</v>
      </c>
      <c r="C4651" s="27">
        <v>0.28196</v>
      </c>
    </row>
    <row r="4652" customHeight="1" spans="1:3">
      <c r="A4652" s="5">
        <v>4650</v>
      </c>
      <c r="B4652" s="33" t="s">
        <v>5549</v>
      </c>
      <c r="C4652" s="27">
        <v>0.117708</v>
      </c>
    </row>
    <row r="4653" customHeight="1" spans="1:3">
      <c r="A4653" s="5">
        <v>4651</v>
      </c>
      <c r="B4653" s="33" t="s">
        <v>5550</v>
      </c>
      <c r="C4653" s="27">
        <v>0.22486</v>
      </c>
    </row>
    <row r="4654" customHeight="1" spans="1:3">
      <c r="A4654" s="5">
        <v>4652</v>
      </c>
      <c r="B4654" s="33" t="s">
        <v>5551</v>
      </c>
      <c r="C4654" s="27">
        <v>0.221612</v>
      </c>
    </row>
    <row r="4655" customHeight="1" spans="1:3">
      <c r="A4655" s="5">
        <v>4653</v>
      </c>
      <c r="B4655" s="33" t="s">
        <v>5552</v>
      </c>
      <c r="C4655" s="27">
        <v>0.112436</v>
      </c>
    </row>
    <row r="4656" customHeight="1" spans="1:3">
      <c r="A4656" s="5">
        <v>4654</v>
      </c>
      <c r="B4656" s="33" t="s">
        <v>5553</v>
      </c>
      <c r="C4656" s="27">
        <v>0.303788</v>
      </c>
    </row>
    <row r="4657" customHeight="1" spans="1:3">
      <c r="A4657" s="5">
        <v>4655</v>
      </c>
      <c r="B4657" s="33" t="s">
        <v>5554</v>
      </c>
      <c r="C4657" s="27">
        <v>0.205892</v>
      </c>
    </row>
    <row r="4658" customHeight="1" spans="1:3">
      <c r="A4658" s="5">
        <v>4656</v>
      </c>
      <c r="B4658" s="33" t="s">
        <v>5555</v>
      </c>
      <c r="C4658" s="27">
        <v>0.312068</v>
      </c>
    </row>
    <row r="4659" customHeight="1" spans="1:3">
      <c r="A4659" s="5">
        <v>4657</v>
      </c>
      <c r="B4659" s="6" t="s">
        <v>5556</v>
      </c>
      <c r="C4659" s="27">
        <v>0.22424</v>
      </c>
    </row>
    <row r="4660" customHeight="1" spans="1:3">
      <c r="A4660" s="5">
        <v>4658</v>
      </c>
      <c r="B4660" s="6" t="s">
        <v>5557</v>
      </c>
      <c r="C4660" s="27">
        <v>0.17345</v>
      </c>
    </row>
    <row r="4661" customHeight="1" spans="1:3">
      <c r="A4661" s="5">
        <v>4659</v>
      </c>
      <c r="B4661" s="6" t="s">
        <v>5558</v>
      </c>
      <c r="C4661" s="27">
        <v>0.314564</v>
      </c>
    </row>
    <row r="4662" customHeight="1" spans="1:3">
      <c r="A4662" s="5">
        <v>4660</v>
      </c>
      <c r="B4662" s="6" t="s">
        <v>5559</v>
      </c>
      <c r="C4662" s="27">
        <v>0.2864</v>
      </c>
    </row>
    <row r="4663" customHeight="1" spans="1:3">
      <c r="A4663" s="5">
        <v>4661</v>
      </c>
      <c r="B4663" s="6" t="s">
        <v>5560</v>
      </c>
      <c r="C4663" s="27">
        <v>0.180572</v>
      </c>
    </row>
    <row r="4664" customHeight="1" spans="1:3">
      <c r="A4664" s="5">
        <v>4662</v>
      </c>
      <c r="B4664" s="6" t="s">
        <v>5561</v>
      </c>
      <c r="C4664" s="27">
        <v>0.223448</v>
      </c>
    </row>
    <row r="4665" customHeight="1" spans="1:3">
      <c r="A4665" s="5">
        <v>4663</v>
      </c>
      <c r="B4665" s="6" t="s">
        <v>5562</v>
      </c>
      <c r="C4665" s="27">
        <v>0.14714</v>
      </c>
    </row>
    <row r="4666" customHeight="1" spans="1:3">
      <c r="A4666" s="5">
        <v>4664</v>
      </c>
      <c r="B4666" s="6" t="s">
        <v>5563</v>
      </c>
      <c r="C4666" s="27">
        <v>0.258656</v>
      </c>
    </row>
    <row r="4667" customHeight="1" spans="1:3">
      <c r="A4667" s="5">
        <v>4665</v>
      </c>
      <c r="B4667" s="6" t="s">
        <v>5564</v>
      </c>
      <c r="C4667" s="27">
        <v>0.328892</v>
      </c>
    </row>
    <row r="4668" customHeight="1" spans="1:3">
      <c r="A4668" s="5">
        <v>4666</v>
      </c>
      <c r="B4668" s="6" t="s">
        <v>5565</v>
      </c>
      <c r="C4668" s="27">
        <v>0.223556</v>
      </c>
    </row>
    <row r="4669" customHeight="1" spans="1:3">
      <c r="A4669" s="5">
        <v>4667</v>
      </c>
      <c r="B4669" s="6" t="s">
        <v>5566</v>
      </c>
      <c r="C4669" s="27">
        <v>0.136028</v>
      </c>
    </row>
    <row r="4670" customHeight="1" spans="1:3">
      <c r="A4670" s="5">
        <v>4668</v>
      </c>
      <c r="B4670" s="6" t="s">
        <v>5567</v>
      </c>
      <c r="C4670" s="27">
        <v>0.354224</v>
      </c>
    </row>
    <row r="4671" customHeight="1" spans="1:3">
      <c r="A4671" s="5">
        <v>4669</v>
      </c>
      <c r="B4671" s="6" t="s">
        <v>5568</v>
      </c>
      <c r="C4671" s="27">
        <v>0.58098</v>
      </c>
    </row>
    <row r="4672" customHeight="1" spans="1:3">
      <c r="A4672" s="5">
        <v>4670</v>
      </c>
      <c r="B4672" s="6" t="s">
        <v>5569</v>
      </c>
      <c r="C4672" s="27">
        <v>0.28844</v>
      </c>
    </row>
    <row r="4673" customHeight="1" spans="1:3">
      <c r="A4673" s="5">
        <v>4671</v>
      </c>
      <c r="B4673" s="6" t="s">
        <v>5570</v>
      </c>
      <c r="C4673" s="27">
        <v>0.184352</v>
      </c>
    </row>
    <row r="4674" customHeight="1" spans="1:3">
      <c r="A4674" s="5">
        <v>4672</v>
      </c>
      <c r="B4674" s="6" t="s">
        <v>5571</v>
      </c>
      <c r="C4674" s="27">
        <v>0.297332</v>
      </c>
    </row>
    <row r="4675" customHeight="1" spans="1:3">
      <c r="A4675" s="5">
        <v>4673</v>
      </c>
      <c r="B4675" s="6" t="s">
        <v>5572</v>
      </c>
      <c r="C4675" s="27">
        <v>0.346904</v>
      </c>
    </row>
    <row r="4676" customHeight="1" spans="1:3">
      <c r="A4676" s="5">
        <v>4674</v>
      </c>
      <c r="B4676" s="6" t="s">
        <v>5573</v>
      </c>
      <c r="C4676" s="27">
        <v>0.286028</v>
      </c>
    </row>
    <row r="4677" customHeight="1" spans="1:3">
      <c r="A4677" s="5">
        <v>4675</v>
      </c>
      <c r="B4677" s="6" t="s">
        <v>5574</v>
      </c>
      <c r="C4677" s="27">
        <v>0.18211</v>
      </c>
    </row>
    <row r="4678" customHeight="1" spans="1:3">
      <c r="A4678" s="5">
        <v>4676</v>
      </c>
      <c r="B4678" s="6" t="s">
        <v>5575</v>
      </c>
      <c r="C4678" s="27">
        <v>0.16054</v>
      </c>
    </row>
    <row r="4679" customHeight="1" spans="1:3">
      <c r="A4679" s="5">
        <v>4677</v>
      </c>
      <c r="B4679" s="6" t="s">
        <v>5576</v>
      </c>
      <c r="C4679" s="27">
        <v>0.310184</v>
      </c>
    </row>
    <row r="4680" customHeight="1" spans="1:3">
      <c r="A4680" s="5">
        <v>4678</v>
      </c>
      <c r="B4680" s="6" t="s">
        <v>5577</v>
      </c>
      <c r="C4680" s="27">
        <v>0.255392</v>
      </c>
    </row>
    <row r="4681" customHeight="1" spans="1:3">
      <c r="A4681" s="5">
        <v>4679</v>
      </c>
      <c r="B4681" s="6" t="s">
        <v>5578</v>
      </c>
      <c r="C4681" s="27">
        <v>0.298376</v>
      </c>
    </row>
    <row r="4682" customHeight="1" spans="1:3">
      <c r="A4682" s="5">
        <v>4680</v>
      </c>
      <c r="B4682" s="33" t="s">
        <v>5579</v>
      </c>
      <c r="C4682" s="27">
        <v>0.27309</v>
      </c>
    </row>
    <row r="4683" customHeight="1" spans="1:3">
      <c r="A4683" s="5">
        <v>4681</v>
      </c>
      <c r="B4683" s="33" t="s">
        <v>5580</v>
      </c>
      <c r="C4683" s="27">
        <v>0.320132</v>
      </c>
    </row>
    <row r="4684" customHeight="1" spans="1:3">
      <c r="A4684" s="5">
        <v>4682</v>
      </c>
      <c r="B4684" s="11" t="s">
        <v>5581</v>
      </c>
      <c r="C4684" s="27">
        <v>0.51642</v>
      </c>
    </row>
    <row r="4685" customHeight="1" spans="1:3">
      <c r="A4685" s="5">
        <v>4683</v>
      </c>
      <c r="B4685" s="6" t="s">
        <v>5582</v>
      </c>
      <c r="C4685" s="28">
        <v>0</v>
      </c>
    </row>
    <row r="4686" customHeight="1" spans="1:3">
      <c r="A4686" s="5">
        <v>4684</v>
      </c>
      <c r="B4686" s="6" t="s">
        <v>5583</v>
      </c>
      <c r="C4686" s="27">
        <v>0.11238</v>
      </c>
    </row>
    <row r="4687" customHeight="1" spans="1:3">
      <c r="A4687" s="5">
        <v>4685</v>
      </c>
      <c r="B4687" s="6" t="s">
        <v>5584</v>
      </c>
      <c r="C4687" s="27">
        <v>0.0065360000000001</v>
      </c>
    </row>
    <row r="4688" customHeight="1" spans="1:3">
      <c r="A4688" s="5">
        <v>4686</v>
      </c>
      <c r="B4688" s="6" t="s">
        <v>5585</v>
      </c>
      <c r="C4688" s="27">
        <v>0.0983160000000001</v>
      </c>
    </row>
    <row r="4689" customHeight="1" spans="1:3">
      <c r="A4689" s="5">
        <v>4687</v>
      </c>
      <c r="B4689" s="6" t="s">
        <v>5586</v>
      </c>
      <c r="C4689" s="28">
        <v>0</v>
      </c>
    </row>
    <row r="4690" customHeight="1" spans="1:3">
      <c r="A4690" s="5">
        <v>4688</v>
      </c>
      <c r="B4690" s="6" t="s">
        <v>5587</v>
      </c>
      <c r="C4690" s="27">
        <v>0.19202</v>
      </c>
    </row>
    <row r="4691" customHeight="1" spans="1:3">
      <c r="A4691" s="5">
        <v>4689</v>
      </c>
      <c r="B4691" s="6" t="s">
        <v>5588</v>
      </c>
      <c r="C4691" s="27">
        <v>0.281132</v>
      </c>
    </row>
    <row r="4692" customHeight="1" spans="1:3">
      <c r="A4692" s="5">
        <v>4690</v>
      </c>
      <c r="B4692" s="6" t="s">
        <v>5589</v>
      </c>
      <c r="C4692" s="27">
        <v>0.165008</v>
      </c>
    </row>
    <row r="4693" customHeight="1" spans="1:3">
      <c r="A4693" s="5">
        <v>4691</v>
      </c>
      <c r="B4693" s="6" t="s">
        <v>5590</v>
      </c>
      <c r="C4693" s="28">
        <v>0</v>
      </c>
    </row>
    <row r="4694" customHeight="1" spans="1:3">
      <c r="A4694" s="5">
        <v>4692</v>
      </c>
      <c r="B4694" s="6" t="s">
        <v>5591</v>
      </c>
      <c r="C4694" s="27">
        <v>0.27032</v>
      </c>
    </row>
    <row r="4695" customHeight="1" spans="1:3">
      <c r="A4695" s="5">
        <v>4693</v>
      </c>
      <c r="B4695" s="6" t="s">
        <v>5592</v>
      </c>
      <c r="C4695" s="27">
        <v>0.19322</v>
      </c>
    </row>
    <row r="4696" customHeight="1" spans="1:3">
      <c r="A4696" s="5">
        <v>4694</v>
      </c>
      <c r="B4696" s="6" t="s">
        <v>5593</v>
      </c>
      <c r="C4696" s="27">
        <v>0.14354</v>
      </c>
    </row>
    <row r="4697" customHeight="1" spans="1:3">
      <c r="A4697" s="5">
        <v>4695</v>
      </c>
      <c r="B4697" s="6" t="s">
        <v>5594</v>
      </c>
      <c r="C4697" s="27">
        <v>0.269292</v>
      </c>
    </row>
    <row r="4698" customHeight="1" spans="1:3">
      <c r="A4698" s="5">
        <v>4696</v>
      </c>
      <c r="B4698" s="6" t="s">
        <v>5595</v>
      </c>
      <c r="C4698" s="27">
        <v>0.039898</v>
      </c>
    </row>
    <row r="4699" customHeight="1" spans="1:3">
      <c r="A4699" s="5">
        <v>4697</v>
      </c>
      <c r="B4699" s="6" t="s">
        <v>5596</v>
      </c>
      <c r="C4699" s="27">
        <v>0.250532</v>
      </c>
    </row>
    <row r="4700" customHeight="1" spans="1:3">
      <c r="A4700" s="5">
        <v>4698</v>
      </c>
      <c r="B4700" s="6" t="s">
        <v>5597</v>
      </c>
      <c r="C4700" s="27">
        <v>0.178456</v>
      </c>
    </row>
    <row r="4701" customHeight="1" spans="1:3">
      <c r="A4701" s="5">
        <v>4699</v>
      </c>
      <c r="B4701" s="6" t="s">
        <v>5598</v>
      </c>
      <c r="C4701" s="27">
        <v>0.0394720000000001</v>
      </c>
    </row>
    <row r="4702" customHeight="1" spans="1:3">
      <c r="A4702" s="5">
        <v>4700</v>
      </c>
      <c r="B4702" s="6" t="s">
        <v>5599</v>
      </c>
      <c r="C4702" s="27">
        <v>0.123608</v>
      </c>
    </row>
    <row r="4703" customHeight="1" spans="1:3">
      <c r="A4703" s="5">
        <v>4701</v>
      </c>
      <c r="B4703" s="6" t="s">
        <v>5600</v>
      </c>
      <c r="C4703" s="27">
        <v>0.0490520000000001</v>
      </c>
    </row>
    <row r="4704" customHeight="1" spans="1:3">
      <c r="A4704" s="5">
        <v>4702</v>
      </c>
      <c r="B4704" s="10" t="s">
        <v>5601</v>
      </c>
      <c r="C4704" s="27">
        <v>0.597</v>
      </c>
    </row>
    <row r="4705" customHeight="1" spans="1:3">
      <c r="A4705" s="5">
        <v>4703</v>
      </c>
      <c r="B4705" s="10" t="s">
        <v>5602</v>
      </c>
      <c r="C4705" s="27">
        <v>0.64</v>
      </c>
    </row>
    <row r="4706" customHeight="1" spans="1:3">
      <c r="A4706" s="5">
        <v>4704</v>
      </c>
      <c r="B4706" s="10" t="s">
        <v>5603</v>
      </c>
      <c r="C4706" s="27">
        <v>0.504</v>
      </c>
    </row>
    <row r="4707" customHeight="1" spans="1:3">
      <c r="A4707" s="5">
        <v>4705</v>
      </c>
      <c r="B4707" s="6" t="s">
        <v>5604</v>
      </c>
      <c r="C4707" s="27">
        <v>0.297416</v>
      </c>
    </row>
    <row r="4708" customHeight="1" spans="1:3">
      <c r="A4708" s="5">
        <v>4706</v>
      </c>
      <c r="B4708" s="6" t="s">
        <v>5605</v>
      </c>
      <c r="C4708" s="27">
        <v>0.3836</v>
      </c>
    </row>
    <row r="4709" customHeight="1" spans="1:3">
      <c r="A4709" s="5">
        <v>4707</v>
      </c>
      <c r="B4709" s="6" t="s">
        <v>5606</v>
      </c>
      <c r="C4709" s="27">
        <v>0.267356</v>
      </c>
    </row>
    <row r="4710" customHeight="1" spans="1:3">
      <c r="A4710" s="5">
        <v>4708</v>
      </c>
      <c r="B4710" s="6" t="s">
        <v>5607</v>
      </c>
      <c r="C4710" s="27">
        <v>0.305872</v>
      </c>
    </row>
    <row r="4711" customHeight="1" spans="1:3">
      <c r="A4711" s="5">
        <v>4709</v>
      </c>
      <c r="B4711" s="6" t="s">
        <v>5608</v>
      </c>
      <c r="C4711" s="27">
        <v>0.347258</v>
      </c>
    </row>
    <row r="4712" customHeight="1" spans="1:3">
      <c r="A4712" s="5">
        <v>4710</v>
      </c>
      <c r="B4712" s="6" t="s">
        <v>5609</v>
      </c>
      <c r="C4712" s="27">
        <v>0.371984</v>
      </c>
    </row>
    <row r="4713" customHeight="1" spans="1:3">
      <c r="A4713" s="5">
        <v>4711</v>
      </c>
      <c r="B4713" s="6" t="s">
        <v>5610</v>
      </c>
      <c r="C4713" s="27">
        <v>0.356048</v>
      </c>
    </row>
    <row r="4714" customHeight="1" spans="1:3">
      <c r="A4714" s="5">
        <v>4712</v>
      </c>
      <c r="B4714" s="6" t="s">
        <v>5611</v>
      </c>
      <c r="C4714" s="27">
        <v>0.327392</v>
      </c>
    </row>
    <row r="4715" customHeight="1" spans="1:3">
      <c r="A4715" s="5">
        <v>4713</v>
      </c>
      <c r="B4715" s="6" t="s">
        <v>5612</v>
      </c>
      <c r="C4715" s="27">
        <v>0.31502</v>
      </c>
    </row>
    <row r="4716" customHeight="1" spans="1:3">
      <c r="A4716" s="5">
        <v>4714</v>
      </c>
      <c r="B4716" s="6" t="s">
        <v>5613</v>
      </c>
      <c r="C4716" s="27">
        <v>0.31058</v>
      </c>
    </row>
    <row r="4717" customHeight="1" spans="1:3">
      <c r="A4717" s="5">
        <v>4715</v>
      </c>
      <c r="B4717" s="6" t="s">
        <v>5614</v>
      </c>
      <c r="C4717" s="27">
        <v>0.33164</v>
      </c>
    </row>
    <row r="4718" customHeight="1" spans="1:3">
      <c r="A4718" s="5">
        <v>4716</v>
      </c>
      <c r="B4718" s="6" t="s">
        <v>5615</v>
      </c>
      <c r="C4718" s="27">
        <v>0.100984</v>
      </c>
    </row>
    <row r="4719" customHeight="1" spans="1:3">
      <c r="A4719" s="5">
        <v>4717</v>
      </c>
      <c r="B4719" s="6" t="s">
        <v>5616</v>
      </c>
      <c r="C4719" s="27">
        <v>0.343844</v>
      </c>
    </row>
    <row r="4720" customHeight="1" spans="1:3">
      <c r="A4720" s="5">
        <v>4718</v>
      </c>
      <c r="B4720" s="6" t="s">
        <v>5617</v>
      </c>
      <c r="C4720" s="27">
        <v>0.105188</v>
      </c>
    </row>
    <row r="4721" customHeight="1" spans="1:3">
      <c r="A4721" s="5">
        <v>4719</v>
      </c>
      <c r="B4721" s="6" t="s">
        <v>5618</v>
      </c>
      <c r="C4721" s="27">
        <v>0.523448</v>
      </c>
    </row>
    <row r="4722" customHeight="1" spans="1:3">
      <c r="A4722" s="5">
        <v>4720</v>
      </c>
      <c r="B4722" s="6" t="s">
        <v>5619</v>
      </c>
      <c r="C4722" s="27">
        <v>0.535652</v>
      </c>
    </row>
    <row r="4723" customHeight="1" spans="1:3">
      <c r="A4723" s="5">
        <v>4721</v>
      </c>
      <c r="B4723" s="10" t="s">
        <v>5620</v>
      </c>
      <c r="C4723" s="27">
        <v>0.64</v>
      </c>
    </row>
    <row r="4724" customHeight="1" spans="1:3">
      <c r="A4724" s="5">
        <v>4722</v>
      </c>
      <c r="B4724" s="10" t="s">
        <v>5621</v>
      </c>
      <c r="C4724" s="27">
        <v>0.504</v>
      </c>
    </row>
    <row r="4725" customHeight="1" spans="1:3">
      <c r="A4725" s="5">
        <v>4723</v>
      </c>
      <c r="B4725" s="22" t="s">
        <v>5622</v>
      </c>
      <c r="C4725" s="27">
        <v>0.52728</v>
      </c>
    </row>
    <row r="4726" customHeight="1" spans="1:3">
      <c r="A4726" s="5">
        <v>4724</v>
      </c>
      <c r="B4726" s="22" t="s">
        <v>5623</v>
      </c>
      <c r="C4726" s="27">
        <v>0.53774</v>
      </c>
    </row>
    <row r="4727" customHeight="1" spans="1:3">
      <c r="A4727" s="5">
        <v>4725</v>
      </c>
      <c r="B4727" s="22" t="s">
        <v>5624</v>
      </c>
      <c r="C4727" s="27">
        <v>0.331892</v>
      </c>
    </row>
    <row r="4728" customHeight="1" spans="1:3">
      <c r="A4728" s="5">
        <v>4726</v>
      </c>
      <c r="B4728" s="22" t="s">
        <v>5625</v>
      </c>
      <c r="C4728" s="27">
        <v>0.66967</v>
      </c>
    </row>
    <row r="4729" customHeight="1" spans="1:3">
      <c r="A4729" s="5">
        <v>4727</v>
      </c>
      <c r="B4729" s="22" t="s">
        <v>5626</v>
      </c>
      <c r="C4729" s="27">
        <v>0.67618</v>
      </c>
    </row>
    <row r="4730" customHeight="1" spans="1:3">
      <c r="A4730" s="5">
        <v>4728</v>
      </c>
      <c r="B4730" s="22" t="s">
        <v>5627</v>
      </c>
      <c r="C4730" s="27">
        <v>0.52384</v>
      </c>
    </row>
    <row r="4731" customHeight="1" spans="1:3">
      <c r="A4731" s="5">
        <v>4729</v>
      </c>
      <c r="B4731" s="22" t="s">
        <v>5628</v>
      </c>
      <c r="C4731" s="27">
        <v>0.53482</v>
      </c>
    </row>
    <row r="4732" customHeight="1" spans="1:3">
      <c r="A4732" s="5">
        <v>4730</v>
      </c>
      <c r="B4732" s="22" t="s">
        <v>5629</v>
      </c>
      <c r="C4732" s="27">
        <v>0.531</v>
      </c>
    </row>
    <row r="4733" customHeight="1" spans="1:3">
      <c r="A4733" s="5">
        <v>4731</v>
      </c>
      <c r="B4733" s="22" t="s">
        <v>5630</v>
      </c>
      <c r="C4733" s="27">
        <v>0.52718</v>
      </c>
    </row>
    <row r="4734" customHeight="1" spans="1:3">
      <c r="A4734" s="5">
        <v>4732</v>
      </c>
      <c r="B4734" s="22" t="s">
        <v>5631</v>
      </c>
      <c r="C4734" s="27">
        <v>0.324584</v>
      </c>
    </row>
    <row r="4735" customHeight="1" spans="1:3">
      <c r="A4735" s="5">
        <v>4733</v>
      </c>
      <c r="B4735" s="22" t="s">
        <v>5632</v>
      </c>
      <c r="C4735" s="27">
        <v>0.5312</v>
      </c>
    </row>
    <row r="4736" customHeight="1" spans="1:3">
      <c r="A4736" s="5">
        <v>4734</v>
      </c>
      <c r="B4736" s="22" t="s">
        <v>5633</v>
      </c>
      <c r="C4736" s="27">
        <v>0.337904</v>
      </c>
    </row>
    <row r="4737" customHeight="1" spans="1:3">
      <c r="A4737" s="5">
        <v>4735</v>
      </c>
      <c r="B4737" s="22" t="s">
        <v>5634</v>
      </c>
      <c r="C4737" s="27">
        <v>0.423456</v>
      </c>
    </row>
    <row r="4738" customHeight="1" spans="1:3">
      <c r="A4738" s="5">
        <v>4736</v>
      </c>
      <c r="B4738" s="22" t="s">
        <v>5635</v>
      </c>
      <c r="C4738" s="27">
        <v>0.5401</v>
      </c>
    </row>
    <row r="4739" customHeight="1" spans="1:3">
      <c r="A4739" s="5">
        <v>4737</v>
      </c>
      <c r="B4739" s="22" t="s">
        <v>5636</v>
      </c>
      <c r="C4739" s="27">
        <v>0.340916</v>
      </c>
    </row>
    <row r="4740" customHeight="1" spans="1:3">
      <c r="A4740" s="5">
        <v>4738</v>
      </c>
      <c r="B4740" s="22" t="s">
        <v>5637</v>
      </c>
      <c r="C4740" s="27">
        <v>0.52916</v>
      </c>
    </row>
    <row r="4741" customHeight="1" spans="1:3">
      <c r="A4741" s="5">
        <v>4739</v>
      </c>
      <c r="B4741" s="22" t="s">
        <v>5638</v>
      </c>
      <c r="C4741" s="27">
        <v>0.26779</v>
      </c>
    </row>
    <row r="4742" customHeight="1" spans="1:3">
      <c r="A4742" s="5">
        <v>4740</v>
      </c>
      <c r="B4742" s="22" t="s">
        <v>5639</v>
      </c>
      <c r="C4742" s="27">
        <v>0.26201</v>
      </c>
    </row>
    <row r="4743" customHeight="1" spans="1:3">
      <c r="A4743" s="5">
        <v>4741</v>
      </c>
      <c r="B4743" s="22" t="s">
        <v>5640</v>
      </c>
      <c r="C4743" s="27">
        <v>0.272064</v>
      </c>
    </row>
    <row r="4744" customHeight="1" spans="1:3">
      <c r="A4744" s="5">
        <v>4742</v>
      </c>
      <c r="B4744" s="22" t="s">
        <v>5641</v>
      </c>
      <c r="C4744" s="27">
        <v>0.337832</v>
      </c>
    </row>
    <row r="4745" customHeight="1" spans="1:3">
      <c r="A4745" s="5">
        <v>4743</v>
      </c>
      <c r="B4745" s="22" t="s">
        <v>5642</v>
      </c>
      <c r="C4745" s="27">
        <v>0.26291</v>
      </c>
    </row>
    <row r="4746" customHeight="1" spans="1:3">
      <c r="A4746" s="5">
        <v>4744</v>
      </c>
      <c r="B4746" s="22" t="s">
        <v>5643</v>
      </c>
      <c r="C4746" s="27">
        <v>0.27241</v>
      </c>
    </row>
    <row r="4747" customHeight="1" spans="1:3">
      <c r="A4747" s="5">
        <v>4745</v>
      </c>
      <c r="B4747" s="22" t="s">
        <v>5644</v>
      </c>
      <c r="C4747" s="27">
        <v>0.2655</v>
      </c>
    </row>
    <row r="4748" customHeight="1" spans="1:3">
      <c r="A4748" s="5">
        <v>4746</v>
      </c>
      <c r="B4748" s="22" t="s">
        <v>5645</v>
      </c>
      <c r="C4748" s="27">
        <v>0.53624</v>
      </c>
    </row>
    <row r="4749" customHeight="1" spans="1:3">
      <c r="A4749" s="5">
        <v>4747</v>
      </c>
      <c r="B4749" s="22" t="s">
        <v>5646</v>
      </c>
      <c r="C4749" s="27">
        <v>0.52976</v>
      </c>
    </row>
    <row r="4750" customHeight="1" spans="1:3">
      <c r="A4750" s="5">
        <v>4748</v>
      </c>
      <c r="B4750" s="6" t="s">
        <v>5647</v>
      </c>
      <c r="C4750" s="27">
        <v>0.22826</v>
      </c>
    </row>
    <row r="4751" customHeight="1" spans="1:3">
      <c r="A4751" s="5">
        <v>4749</v>
      </c>
      <c r="B4751" s="6" t="s">
        <v>5648</v>
      </c>
      <c r="C4751" s="27">
        <v>0.315344</v>
      </c>
    </row>
    <row r="4752" customHeight="1" spans="1:3">
      <c r="A4752" s="5">
        <v>4750</v>
      </c>
      <c r="B4752" s="6" t="s">
        <v>5649</v>
      </c>
      <c r="C4752" s="27">
        <v>0.384428</v>
      </c>
    </row>
    <row r="4753" customHeight="1" spans="1:3">
      <c r="A4753" s="5">
        <v>4751</v>
      </c>
      <c r="B4753" s="6" t="s">
        <v>5650</v>
      </c>
      <c r="C4753" s="27">
        <v>0.21272</v>
      </c>
    </row>
    <row r="4754" customHeight="1" spans="1:3">
      <c r="A4754" s="5">
        <v>4752</v>
      </c>
      <c r="B4754" s="6" t="s">
        <v>5651</v>
      </c>
      <c r="C4754" s="27">
        <v>0.21116</v>
      </c>
    </row>
    <row r="4755" customHeight="1" spans="1:3">
      <c r="A4755" s="5">
        <v>4753</v>
      </c>
      <c r="B4755" s="6" t="s">
        <v>5652</v>
      </c>
      <c r="C4755" s="27">
        <v>0.427104</v>
      </c>
    </row>
    <row r="4756" customHeight="1" spans="1:3">
      <c r="A4756" s="5">
        <v>4754</v>
      </c>
      <c r="B4756" s="6" t="s">
        <v>5653</v>
      </c>
      <c r="C4756" s="27">
        <v>0.428704</v>
      </c>
    </row>
    <row r="4757" customHeight="1" spans="1:3">
      <c r="A4757" s="5">
        <v>4755</v>
      </c>
      <c r="B4757" s="6" t="s">
        <v>5654</v>
      </c>
      <c r="C4757" s="27">
        <v>0.412448</v>
      </c>
    </row>
    <row r="4758" customHeight="1" spans="1:3">
      <c r="A4758" s="5">
        <v>4756</v>
      </c>
      <c r="B4758" s="6" t="s">
        <v>5655</v>
      </c>
      <c r="C4758" s="27">
        <v>0.425104</v>
      </c>
    </row>
    <row r="4759" customHeight="1" spans="1:3">
      <c r="A4759" s="5">
        <v>4757</v>
      </c>
      <c r="B4759" s="6" t="s">
        <v>5656</v>
      </c>
      <c r="C4759" s="27">
        <v>0.32336</v>
      </c>
    </row>
    <row r="4760" customHeight="1" spans="1:3">
      <c r="A4760" s="5">
        <v>4758</v>
      </c>
      <c r="B4760" s="6" t="s">
        <v>5657</v>
      </c>
      <c r="C4760" s="27">
        <v>0.207288</v>
      </c>
    </row>
    <row r="4761" customHeight="1" spans="1:3">
      <c r="A4761" s="5">
        <v>4759</v>
      </c>
      <c r="B4761" s="6" t="s">
        <v>5658</v>
      </c>
      <c r="C4761" s="27">
        <v>0.26598</v>
      </c>
    </row>
    <row r="4762" customHeight="1" spans="1:3">
      <c r="A4762" s="5">
        <v>4760</v>
      </c>
      <c r="B4762" s="6" t="s">
        <v>5659</v>
      </c>
      <c r="C4762" s="27">
        <v>0.335504</v>
      </c>
    </row>
    <row r="4763" customHeight="1" spans="1:3">
      <c r="A4763" s="5">
        <v>4761</v>
      </c>
      <c r="B4763" s="6" t="s">
        <v>5660</v>
      </c>
      <c r="C4763" s="27">
        <v>0.172522</v>
      </c>
    </row>
    <row r="4764" customHeight="1" spans="1:3">
      <c r="A4764" s="5">
        <v>4762</v>
      </c>
      <c r="B4764" s="6" t="s">
        <v>5661</v>
      </c>
      <c r="C4764" s="27">
        <v>0.26575</v>
      </c>
    </row>
    <row r="4765" customHeight="1" spans="1:3">
      <c r="A4765" s="5">
        <v>4763</v>
      </c>
      <c r="B4765" s="6" t="s">
        <v>5662</v>
      </c>
      <c r="C4765" s="27">
        <v>0.50422</v>
      </c>
    </row>
    <row r="4766" customHeight="1" spans="1:3">
      <c r="A4766" s="5">
        <v>4764</v>
      </c>
      <c r="B4766" s="6" t="s">
        <v>5663</v>
      </c>
      <c r="C4766" s="27">
        <v>0.26535</v>
      </c>
    </row>
    <row r="4767" customHeight="1" spans="1:3">
      <c r="A4767" s="5">
        <v>4765</v>
      </c>
      <c r="B4767" s="18" t="s">
        <v>5664</v>
      </c>
      <c r="C4767" s="27">
        <v>0.328088</v>
      </c>
    </row>
    <row r="4768" customHeight="1" spans="1:3">
      <c r="A4768" s="5">
        <v>4766</v>
      </c>
      <c r="B4768" s="18" t="s">
        <v>5665</v>
      </c>
      <c r="C4768" s="27">
        <v>0.214872</v>
      </c>
    </row>
    <row r="4769" customHeight="1" spans="1:3">
      <c r="A4769" s="5">
        <v>4767</v>
      </c>
      <c r="B4769" s="18" t="s">
        <v>5666</v>
      </c>
      <c r="C4769" s="27">
        <v>0.145508</v>
      </c>
    </row>
    <row r="4770" customHeight="1" spans="1:3">
      <c r="A4770" s="5">
        <v>4768</v>
      </c>
      <c r="B4770" s="18" t="s">
        <v>5667</v>
      </c>
      <c r="C4770" s="27">
        <v>0.266192</v>
      </c>
    </row>
    <row r="4771" customHeight="1" spans="1:3">
      <c r="A4771" s="5">
        <v>4769</v>
      </c>
      <c r="B4771" s="18" t="s">
        <v>5668</v>
      </c>
      <c r="C4771" s="27">
        <v>0.124904</v>
      </c>
    </row>
    <row r="4772" customHeight="1" spans="1:3">
      <c r="A4772" s="5">
        <v>4770</v>
      </c>
      <c r="B4772" s="18" t="s">
        <v>5669</v>
      </c>
      <c r="C4772" s="27">
        <v>0.19724</v>
      </c>
    </row>
    <row r="4773" customHeight="1" spans="1:3">
      <c r="A4773" s="5">
        <v>4771</v>
      </c>
      <c r="B4773" s="18" t="s">
        <v>5670</v>
      </c>
      <c r="C4773" s="27">
        <v>0.18326</v>
      </c>
    </row>
    <row r="4774" customHeight="1" spans="1:3">
      <c r="A4774" s="5">
        <v>4772</v>
      </c>
      <c r="B4774" s="18" t="s">
        <v>5671</v>
      </c>
      <c r="C4774" s="27">
        <v>0.24572</v>
      </c>
    </row>
    <row r="4775" customHeight="1" spans="1:3">
      <c r="A4775" s="5">
        <v>4773</v>
      </c>
      <c r="B4775" s="18" t="s">
        <v>5672</v>
      </c>
      <c r="C4775" s="27">
        <v>0.0943880000000001</v>
      </c>
    </row>
    <row r="4776" customHeight="1" spans="1:3">
      <c r="A4776" s="5">
        <v>4774</v>
      </c>
      <c r="B4776" s="18" t="s">
        <v>5673</v>
      </c>
      <c r="C4776" s="27">
        <v>0.097796</v>
      </c>
    </row>
    <row r="4777" customHeight="1" spans="1:3">
      <c r="A4777" s="5">
        <v>4775</v>
      </c>
      <c r="B4777" s="18" t="s">
        <v>5674</v>
      </c>
      <c r="C4777" s="27">
        <v>0.203228</v>
      </c>
    </row>
    <row r="4778" customHeight="1" spans="1:3">
      <c r="A4778" s="5">
        <v>4776</v>
      </c>
      <c r="B4778" s="18" t="s">
        <v>5675</v>
      </c>
      <c r="C4778" s="27">
        <v>0.125872</v>
      </c>
    </row>
    <row r="4779" customHeight="1" spans="1:3">
      <c r="A4779" s="5">
        <v>4777</v>
      </c>
      <c r="B4779" s="18" t="s">
        <v>5676</v>
      </c>
      <c r="C4779" s="27">
        <v>0.175664</v>
      </c>
    </row>
    <row r="4780" customHeight="1" spans="1:3">
      <c r="A4780" s="5">
        <v>4778</v>
      </c>
      <c r="B4780" s="18" t="s">
        <v>5677</v>
      </c>
      <c r="C4780" s="27">
        <v>0.306428</v>
      </c>
    </row>
    <row r="4781" customHeight="1" spans="1:3">
      <c r="A4781" s="5">
        <v>4779</v>
      </c>
      <c r="B4781" s="18" t="s">
        <v>5678</v>
      </c>
      <c r="C4781" s="27">
        <v>0.138344</v>
      </c>
    </row>
    <row r="4782" customHeight="1" spans="1:3">
      <c r="A4782" s="5">
        <v>4780</v>
      </c>
      <c r="B4782" s="18" t="s">
        <v>5679</v>
      </c>
      <c r="C4782" s="27">
        <v>0.233072</v>
      </c>
    </row>
    <row r="4783" customHeight="1" spans="1:3">
      <c r="A4783" s="5">
        <v>4781</v>
      </c>
      <c r="B4783" s="18" t="s">
        <v>5680</v>
      </c>
      <c r="C4783" s="27">
        <v>0.116672</v>
      </c>
    </row>
    <row r="4784" customHeight="1" spans="1:3">
      <c r="A4784" s="5">
        <v>4782</v>
      </c>
      <c r="B4784" s="18" t="s">
        <v>5681</v>
      </c>
      <c r="C4784" s="27">
        <v>0.112328</v>
      </c>
    </row>
    <row r="4785" customHeight="1" spans="1:3">
      <c r="A4785" s="5">
        <v>4783</v>
      </c>
      <c r="B4785" s="18" t="s">
        <v>5682</v>
      </c>
      <c r="C4785" s="27">
        <v>0.11414</v>
      </c>
    </row>
    <row r="4786" customHeight="1" spans="1:3">
      <c r="A4786" s="5">
        <v>4784</v>
      </c>
      <c r="B4786" s="18" t="s">
        <v>5683</v>
      </c>
      <c r="C4786" s="27">
        <v>0.133308</v>
      </c>
    </row>
    <row r="4787" customHeight="1" spans="1:3">
      <c r="A4787" s="5">
        <v>4785</v>
      </c>
      <c r="B4787" s="18" t="s">
        <v>5684</v>
      </c>
      <c r="C4787" s="27">
        <v>0.126836</v>
      </c>
    </row>
    <row r="4788" customHeight="1" spans="1:3">
      <c r="A4788" s="5">
        <v>4786</v>
      </c>
      <c r="B4788" s="18" t="s">
        <v>5685</v>
      </c>
      <c r="C4788" s="27">
        <v>0.105644</v>
      </c>
    </row>
    <row r="4789" customHeight="1" spans="1:3">
      <c r="A4789" s="5">
        <v>4787</v>
      </c>
      <c r="B4789" s="6" t="s">
        <v>5686</v>
      </c>
      <c r="C4789" s="28">
        <v>0</v>
      </c>
    </row>
    <row r="4790" customHeight="1" spans="1:3">
      <c r="A4790" s="5">
        <v>4788</v>
      </c>
      <c r="B4790" s="6" t="s">
        <v>5687</v>
      </c>
      <c r="C4790" s="28">
        <v>0</v>
      </c>
    </row>
    <row r="4791" customHeight="1" spans="1:3">
      <c r="A4791" s="5">
        <v>4789</v>
      </c>
      <c r="B4791" s="6" t="s">
        <v>5688</v>
      </c>
      <c r="C4791" s="28">
        <v>0</v>
      </c>
    </row>
    <row r="4792" customHeight="1" spans="1:3">
      <c r="A4792" s="5">
        <v>4790</v>
      </c>
      <c r="B4792" s="6" t="s">
        <v>5689</v>
      </c>
      <c r="C4792" s="28">
        <v>0</v>
      </c>
    </row>
    <row r="4793" customHeight="1" spans="1:3">
      <c r="A4793" s="5">
        <v>4791</v>
      </c>
      <c r="B4793" s="6" t="s">
        <v>5690</v>
      </c>
      <c r="C4793" s="28">
        <v>0</v>
      </c>
    </row>
    <row r="4794" customHeight="1" spans="1:3">
      <c r="A4794" s="5">
        <v>4792</v>
      </c>
      <c r="B4794" s="6" t="s">
        <v>5691</v>
      </c>
      <c r="C4794" s="28">
        <v>0</v>
      </c>
    </row>
    <row r="4795" customHeight="1" spans="1:3">
      <c r="A4795" s="5">
        <v>4793</v>
      </c>
      <c r="B4795" s="6" t="s">
        <v>5692</v>
      </c>
      <c r="C4795" s="28">
        <v>0</v>
      </c>
    </row>
    <row r="4796" customHeight="1" spans="1:3">
      <c r="A4796" s="5">
        <v>4794</v>
      </c>
      <c r="B4796" s="6" t="s">
        <v>5693</v>
      </c>
      <c r="C4796" s="28">
        <v>0</v>
      </c>
    </row>
    <row r="4797" customHeight="1" spans="1:3">
      <c r="A4797" s="5">
        <v>4795</v>
      </c>
      <c r="B4797" s="6" t="s">
        <v>5694</v>
      </c>
      <c r="C4797" s="28">
        <v>0</v>
      </c>
    </row>
    <row r="4798" customHeight="1" spans="1:3">
      <c r="A4798" s="5">
        <v>4796</v>
      </c>
      <c r="B4798" s="6" t="s">
        <v>5695</v>
      </c>
      <c r="C4798" s="28">
        <v>0</v>
      </c>
    </row>
    <row r="4799" customHeight="1" spans="1:3">
      <c r="A4799" s="5">
        <v>4797</v>
      </c>
      <c r="B4799" s="6" t="s">
        <v>5696</v>
      </c>
      <c r="C4799" s="28">
        <v>0</v>
      </c>
    </row>
    <row r="4800" customHeight="1" spans="1:3">
      <c r="A4800" s="5">
        <v>4798</v>
      </c>
      <c r="B4800" s="6" t="s">
        <v>5697</v>
      </c>
      <c r="C4800" s="28">
        <v>0</v>
      </c>
    </row>
    <row r="4801" customHeight="1" spans="1:3">
      <c r="A4801" s="5">
        <v>4799</v>
      </c>
      <c r="B4801" s="6" t="s">
        <v>5698</v>
      </c>
      <c r="C4801" s="28">
        <v>0</v>
      </c>
    </row>
    <row r="4802" customHeight="1" spans="1:3">
      <c r="A4802" s="5">
        <v>4800</v>
      </c>
      <c r="B4802" s="6" t="s">
        <v>5699</v>
      </c>
      <c r="C4802" s="28">
        <v>0</v>
      </c>
    </row>
    <row r="4803" customHeight="1" spans="1:3">
      <c r="A4803" s="5">
        <v>4801</v>
      </c>
      <c r="B4803" s="6" t="s">
        <v>5700</v>
      </c>
      <c r="C4803" s="28">
        <v>0</v>
      </c>
    </row>
    <row r="4804" customHeight="1" spans="1:3">
      <c r="A4804" s="5">
        <v>4802</v>
      </c>
      <c r="B4804" s="6" t="s">
        <v>5701</v>
      </c>
      <c r="C4804" s="28">
        <v>0</v>
      </c>
    </row>
    <row r="4805" customHeight="1" spans="1:3">
      <c r="A4805" s="5">
        <v>4803</v>
      </c>
      <c r="B4805" s="6" t="s">
        <v>5702</v>
      </c>
      <c r="C4805" s="28">
        <v>0</v>
      </c>
    </row>
    <row r="4806" customHeight="1" spans="1:3">
      <c r="A4806" s="5">
        <v>4804</v>
      </c>
      <c r="B4806" s="6" t="s">
        <v>5703</v>
      </c>
      <c r="C4806" s="28">
        <v>0</v>
      </c>
    </row>
    <row r="4807" customHeight="1" spans="1:3">
      <c r="A4807" s="5">
        <v>4805</v>
      </c>
      <c r="B4807" s="6" t="s">
        <v>5704</v>
      </c>
      <c r="C4807" s="28">
        <v>0</v>
      </c>
    </row>
    <row r="4808" customHeight="1" spans="1:3">
      <c r="A4808" s="5">
        <v>4806</v>
      </c>
      <c r="B4808" s="6" t="s">
        <v>5705</v>
      </c>
      <c r="C4808" s="28">
        <v>0</v>
      </c>
    </row>
    <row r="4809" customHeight="1" spans="1:3">
      <c r="A4809" s="5">
        <v>4807</v>
      </c>
      <c r="B4809" s="6" t="s">
        <v>5706</v>
      </c>
      <c r="C4809" s="28">
        <v>0</v>
      </c>
    </row>
    <row r="4810" customHeight="1" spans="1:3">
      <c r="A4810" s="5">
        <v>4808</v>
      </c>
      <c r="B4810" s="6" t="s">
        <v>5707</v>
      </c>
      <c r="C4810" s="28">
        <v>0</v>
      </c>
    </row>
    <row r="4811" customHeight="1" spans="1:3">
      <c r="A4811" s="5">
        <v>4809</v>
      </c>
      <c r="B4811" s="6" t="s">
        <v>5708</v>
      </c>
      <c r="C4811" s="28">
        <v>0</v>
      </c>
    </row>
    <row r="4812" customHeight="1" spans="1:3">
      <c r="A4812" s="5">
        <v>4810</v>
      </c>
      <c r="B4812" s="6" t="s">
        <v>5709</v>
      </c>
      <c r="C4812" s="28">
        <v>0</v>
      </c>
    </row>
    <row r="4813" customHeight="1" spans="1:3">
      <c r="A4813" s="5">
        <v>4811</v>
      </c>
      <c r="B4813" s="6" t="s">
        <v>5710</v>
      </c>
      <c r="C4813" s="28">
        <v>0</v>
      </c>
    </row>
    <row r="4814" customHeight="1" spans="1:3">
      <c r="A4814" s="5">
        <v>4812</v>
      </c>
      <c r="B4814" s="22" t="s">
        <v>5711</v>
      </c>
      <c r="C4814" s="27">
        <v>0.64216</v>
      </c>
    </row>
    <row r="4815" customHeight="1" spans="1:3">
      <c r="A4815" s="5">
        <v>4813</v>
      </c>
      <c r="B4815" s="22" t="s">
        <v>5712</v>
      </c>
      <c r="C4815" s="27">
        <v>0.641848</v>
      </c>
    </row>
    <row r="4816" customHeight="1" spans="1:3">
      <c r="A4816" s="5">
        <v>4814</v>
      </c>
      <c r="B4816" s="25" t="s">
        <v>5713</v>
      </c>
      <c r="C4816" s="28">
        <v>0</v>
      </c>
    </row>
    <row r="4817" customHeight="1" spans="1:3">
      <c r="A4817" s="5">
        <v>4815</v>
      </c>
      <c r="B4817" s="25" t="s">
        <v>5714</v>
      </c>
      <c r="C4817" s="28">
        <v>0</v>
      </c>
    </row>
    <row r="4818" customHeight="1" spans="1:3">
      <c r="A4818" s="5">
        <v>4816</v>
      </c>
      <c r="B4818" s="25" t="s">
        <v>5715</v>
      </c>
      <c r="C4818" s="28">
        <v>0</v>
      </c>
    </row>
    <row r="4819" customHeight="1" spans="1:3">
      <c r="A4819" s="5">
        <v>4817</v>
      </c>
      <c r="B4819" s="25" t="s">
        <v>5716</v>
      </c>
      <c r="C4819" s="28">
        <v>0</v>
      </c>
    </row>
    <row r="4820" customHeight="1" spans="1:3">
      <c r="A4820" s="5">
        <v>4818</v>
      </c>
      <c r="B4820" s="25" t="s">
        <v>5717</v>
      </c>
      <c r="C4820" s="28">
        <v>0</v>
      </c>
    </row>
    <row r="4821" customHeight="1" spans="1:3">
      <c r="A4821" s="5">
        <v>4819</v>
      </c>
      <c r="B4821" s="25" t="s">
        <v>5718</v>
      </c>
      <c r="C4821" s="28">
        <v>0</v>
      </c>
    </row>
    <row r="4822" customHeight="1" spans="1:3">
      <c r="A4822" s="5">
        <v>4820</v>
      </c>
      <c r="B4822" s="25" t="s">
        <v>5719</v>
      </c>
      <c r="C4822" s="28">
        <v>0</v>
      </c>
    </row>
    <row r="4823" customHeight="1" spans="1:3">
      <c r="A4823" s="5">
        <v>4821</v>
      </c>
      <c r="B4823" s="25" t="s">
        <v>5720</v>
      </c>
      <c r="C4823" s="28">
        <v>0</v>
      </c>
    </row>
    <row r="4824" customHeight="1" spans="1:3">
      <c r="A4824" s="5">
        <v>4822</v>
      </c>
      <c r="B4824" s="25" t="s">
        <v>5721</v>
      </c>
      <c r="C4824" s="28">
        <v>0</v>
      </c>
    </row>
    <row r="4825" customHeight="1" spans="1:3">
      <c r="A4825" s="5">
        <v>4823</v>
      </c>
      <c r="B4825" s="25" t="s">
        <v>5722</v>
      </c>
      <c r="C4825" s="28">
        <v>0</v>
      </c>
    </row>
    <row r="4826" customHeight="1" spans="1:3">
      <c r="A4826" s="5">
        <v>4824</v>
      </c>
      <c r="B4826" s="25" t="s">
        <v>5723</v>
      </c>
      <c r="C4826" s="28">
        <v>0</v>
      </c>
    </row>
    <row r="4827" customHeight="1" spans="1:3">
      <c r="A4827" s="5">
        <v>4825</v>
      </c>
      <c r="B4827" s="25" t="s">
        <v>5724</v>
      </c>
      <c r="C4827" s="28">
        <v>0</v>
      </c>
    </row>
    <row r="4828" customHeight="1" spans="1:3">
      <c r="A4828" s="5">
        <v>4826</v>
      </c>
      <c r="B4828" s="25" t="s">
        <v>5725</v>
      </c>
      <c r="C4828" s="28">
        <v>0</v>
      </c>
    </row>
    <row r="4829" customHeight="1" spans="1:3">
      <c r="A4829" s="5">
        <v>4827</v>
      </c>
      <c r="B4829" s="25" t="s">
        <v>5726</v>
      </c>
      <c r="C4829" s="28">
        <v>0</v>
      </c>
    </row>
    <row r="4830" customHeight="1" spans="1:3">
      <c r="A4830" s="5">
        <v>4828</v>
      </c>
      <c r="B4830" s="25" t="s">
        <v>5727</v>
      </c>
      <c r="C4830" s="28">
        <v>0</v>
      </c>
    </row>
    <row r="4831" customHeight="1" spans="1:3">
      <c r="A4831" s="5">
        <v>4829</v>
      </c>
      <c r="B4831" s="25" t="s">
        <v>5728</v>
      </c>
      <c r="C4831" s="28">
        <v>0</v>
      </c>
    </row>
    <row r="4832" customHeight="1" spans="1:3">
      <c r="A4832" s="5">
        <v>4830</v>
      </c>
      <c r="B4832" s="25" t="s">
        <v>5729</v>
      </c>
      <c r="C4832" s="28">
        <v>0</v>
      </c>
    </row>
    <row r="4833" customHeight="1" spans="1:3">
      <c r="A4833" s="5">
        <v>4831</v>
      </c>
      <c r="B4833" s="25" t="s">
        <v>5730</v>
      </c>
      <c r="C4833" s="28">
        <v>0</v>
      </c>
    </row>
    <row r="4834" customHeight="1" spans="1:3">
      <c r="A4834" s="5">
        <v>4832</v>
      </c>
      <c r="B4834" s="25" t="s">
        <v>5731</v>
      </c>
      <c r="C4834" s="28">
        <v>0</v>
      </c>
    </row>
    <row r="4835" customHeight="1" spans="1:3">
      <c r="A4835" s="5">
        <v>4833</v>
      </c>
      <c r="B4835" s="25" t="s">
        <v>5732</v>
      </c>
      <c r="C4835" s="28">
        <v>0</v>
      </c>
    </row>
    <row r="4836" customHeight="1" spans="1:3">
      <c r="A4836" s="5">
        <v>4834</v>
      </c>
      <c r="B4836" s="25" t="s">
        <v>5733</v>
      </c>
      <c r="C4836" s="28">
        <v>0</v>
      </c>
    </row>
    <row r="4837" customHeight="1" spans="1:3">
      <c r="A4837" s="5">
        <v>4835</v>
      </c>
      <c r="B4837" s="25" t="s">
        <v>5734</v>
      </c>
      <c r="C4837" s="28">
        <v>0</v>
      </c>
    </row>
    <row r="4838" customHeight="1" spans="1:3">
      <c r="A4838" s="5">
        <v>4836</v>
      </c>
      <c r="B4838" s="25" t="s">
        <v>5735</v>
      </c>
      <c r="C4838" s="28">
        <v>0</v>
      </c>
    </row>
    <row r="4839" customHeight="1" spans="1:3">
      <c r="A4839" s="5">
        <v>4837</v>
      </c>
      <c r="B4839" s="25" t="s">
        <v>5736</v>
      </c>
      <c r="C4839" s="28">
        <v>0</v>
      </c>
    </row>
    <row r="4840" customHeight="1" spans="1:3">
      <c r="A4840" s="5">
        <v>4838</v>
      </c>
      <c r="B4840" s="25" t="s">
        <v>5737</v>
      </c>
      <c r="C4840" s="28">
        <v>0</v>
      </c>
    </row>
    <row r="4841" customHeight="1" spans="1:3">
      <c r="A4841" s="5">
        <v>4839</v>
      </c>
      <c r="B4841" s="25" t="s">
        <v>5738</v>
      </c>
      <c r="C4841" s="28">
        <v>0</v>
      </c>
    </row>
    <row r="4842" customHeight="1" spans="1:3">
      <c r="A4842" s="5">
        <v>4840</v>
      </c>
      <c r="B4842" s="13" t="s">
        <v>5739</v>
      </c>
      <c r="C4842" s="27">
        <v>0.446792</v>
      </c>
    </row>
    <row r="4843" customHeight="1" spans="1:3">
      <c r="A4843" s="5">
        <v>4841</v>
      </c>
      <c r="B4843" s="13" t="s">
        <v>5740</v>
      </c>
      <c r="C4843" s="27">
        <v>0.285716</v>
      </c>
    </row>
    <row r="4844" customHeight="1" spans="1:3">
      <c r="A4844" s="5">
        <v>4842</v>
      </c>
      <c r="B4844" s="13" t="s">
        <v>5741</v>
      </c>
      <c r="C4844" s="27">
        <v>0.209</v>
      </c>
    </row>
    <row r="4845" customHeight="1" spans="1:3">
      <c r="A4845" s="5">
        <v>4843</v>
      </c>
      <c r="B4845" s="13" t="s">
        <v>5742</v>
      </c>
      <c r="C4845" s="27">
        <v>0.17248</v>
      </c>
    </row>
    <row r="4846" customHeight="1" spans="1:3">
      <c r="A4846" s="5">
        <v>4844</v>
      </c>
      <c r="B4846" s="13" t="s">
        <v>5743</v>
      </c>
      <c r="C4846" s="27">
        <v>0.0753880000000001</v>
      </c>
    </row>
    <row r="4847" customHeight="1" spans="1:3">
      <c r="A4847" s="5">
        <v>4845</v>
      </c>
      <c r="B4847" s="13" t="s">
        <v>5744</v>
      </c>
      <c r="C4847" s="27">
        <v>0.27791</v>
      </c>
    </row>
    <row r="4848" customHeight="1" spans="1:3">
      <c r="A4848" s="5">
        <v>4846</v>
      </c>
      <c r="B4848" s="13" t="s">
        <v>5745</v>
      </c>
      <c r="C4848" s="27">
        <v>0.122176</v>
      </c>
    </row>
    <row r="4849" customHeight="1" spans="1:3">
      <c r="A4849" s="5">
        <v>4847</v>
      </c>
      <c r="B4849" s="13" t="s">
        <v>5746</v>
      </c>
      <c r="C4849" s="27">
        <v>0.196044</v>
      </c>
    </row>
    <row r="4850" customHeight="1" spans="1:3">
      <c r="A4850" s="5">
        <v>4848</v>
      </c>
      <c r="B4850" s="13" t="s">
        <v>5747</v>
      </c>
      <c r="C4850" s="27">
        <v>0.33248</v>
      </c>
    </row>
    <row r="4851" customHeight="1" spans="1:3">
      <c r="A4851" s="5">
        <v>4849</v>
      </c>
      <c r="B4851" s="13" t="s">
        <v>5748</v>
      </c>
      <c r="C4851" s="27">
        <v>0.10128</v>
      </c>
    </row>
    <row r="4852" customHeight="1" spans="1:3">
      <c r="A4852" s="5">
        <v>4850</v>
      </c>
      <c r="B4852" s="13" t="s">
        <v>5749</v>
      </c>
      <c r="C4852" s="27">
        <v>0.337272</v>
      </c>
    </row>
    <row r="4853" customHeight="1" spans="1:3">
      <c r="A4853" s="5">
        <v>4851</v>
      </c>
      <c r="B4853" s="13" t="s">
        <v>5750</v>
      </c>
      <c r="C4853" s="27">
        <v>0.0332120000000001</v>
      </c>
    </row>
    <row r="4854" customHeight="1" spans="1:3">
      <c r="A4854" s="5">
        <v>4852</v>
      </c>
      <c r="B4854" s="13" t="s">
        <v>5751</v>
      </c>
      <c r="C4854" s="27">
        <v>0.10634</v>
      </c>
    </row>
    <row r="4855" customHeight="1" spans="1:3">
      <c r="A4855" s="5">
        <v>4853</v>
      </c>
      <c r="B4855" s="13" t="s">
        <v>5752</v>
      </c>
      <c r="C4855" s="27">
        <v>0.2803</v>
      </c>
    </row>
    <row r="4856" customHeight="1" spans="1:3">
      <c r="A4856" s="5">
        <v>4854</v>
      </c>
      <c r="B4856" s="22" t="s">
        <v>5753</v>
      </c>
      <c r="C4856" s="27">
        <v>0.516024</v>
      </c>
    </row>
    <row r="4857" customHeight="1" spans="1:3">
      <c r="A4857" s="5">
        <v>4855</v>
      </c>
      <c r="B4857" s="22" t="s">
        <v>5754</v>
      </c>
      <c r="C4857" s="27">
        <v>0.432028</v>
      </c>
    </row>
    <row r="4858" customHeight="1" spans="1:3">
      <c r="A4858" s="5">
        <v>4856</v>
      </c>
      <c r="B4858" s="22" t="s">
        <v>5755</v>
      </c>
      <c r="C4858" s="27">
        <v>0.52982</v>
      </c>
    </row>
    <row r="4859" customHeight="1" spans="1:3">
      <c r="A4859" s="5">
        <v>4857</v>
      </c>
      <c r="B4859" s="22" t="s">
        <v>5756</v>
      </c>
      <c r="C4859" s="27">
        <v>0.5299</v>
      </c>
    </row>
    <row r="4860" customHeight="1" spans="1:3">
      <c r="A4860" s="5">
        <v>4858</v>
      </c>
      <c r="B4860" s="22" t="s">
        <v>5757</v>
      </c>
      <c r="C4860" s="27">
        <v>0.52002</v>
      </c>
    </row>
    <row r="4861" customHeight="1" spans="1:3">
      <c r="A4861" s="5">
        <v>4859</v>
      </c>
      <c r="B4861" s="22" t="s">
        <v>5758</v>
      </c>
      <c r="C4861" s="27">
        <v>0.406528</v>
      </c>
    </row>
    <row r="4862" customHeight="1" spans="1:3">
      <c r="A4862" s="5">
        <v>4860</v>
      </c>
      <c r="B4862" s="22" t="s">
        <v>5759</v>
      </c>
      <c r="C4862" s="27">
        <v>0.417536</v>
      </c>
    </row>
    <row r="4863" customHeight="1" spans="1:3">
      <c r="A4863" s="5">
        <v>4861</v>
      </c>
      <c r="B4863" s="22" t="s">
        <v>5760</v>
      </c>
      <c r="C4863" s="27">
        <v>0.51998</v>
      </c>
    </row>
    <row r="4864" customHeight="1" spans="1:3">
      <c r="A4864" s="5">
        <v>4862</v>
      </c>
      <c r="B4864" s="22" t="s">
        <v>5761</v>
      </c>
      <c r="C4864" s="27">
        <v>0.66517</v>
      </c>
    </row>
    <row r="4865" customHeight="1" spans="1:3">
      <c r="A4865" s="5">
        <v>4863</v>
      </c>
      <c r="B4865" s="22" t="s">
        <v>5762</v>
      </c>
      <c r="C4865" s="27">
        <v>0.64093</v>
      </c>
    </row>
    <row r="4866" customHeight="1" spans="1:3">
      <c r="A4866" s="5">
        <v>4864</v>
      </c>
      <c r="B4866" s="22" t="s">
        <v>5763</v>
      </c>
      <c r="C4866" s="27">
        <v>0.29672</v>
      </c>
    </row>
    <row r="4867" customHeight="1" spans="1:3">
      <c r="A4867" s="5">
        <v>4865</v>
      </c>
      <c r="B4867" s="22" t="s">
        <v>5764</v>
      </c>
      <c r="C4867" s="27">
        <v>0.65851</v>
      </c>
    </row>
    <row r="4868" customHeight="1" spans="1:3">
      <c r="A4868" s="5">
        <v>4866</v>
      </c>
      <c r="B4868" s="22" t="s">
        <v>5765</v>
      </c>
      <c r="C4868" s="27">
        <v>0.670408</v>
      </c>
    </row>
    <row r="4869" customHeight="1" spans="1:3">
      <c r="A4869" s="5">
        <v>4867</v>
      </c>
      <c r="B4869" s="22" t="s">
        <v>5766</v>
      </c>
      <c r="C4869" s="27">
        <v>0.52276</v>
      </c>
    </row>
    <row r="4870" customHeight="1" spans="1:3">
      <c r="A4870" s="5">
        <v>4868</v>
      </c>
      <c r="B4870" s="22" t="s">
        <v>5767</v>
      </c>
      <c r="C4870" s="27">
        <v>0.667504</v>
      </c>
    </row>
    <row r="4871" customHeight="1" spans="1:3">
      <c r="A4871" s="5">
        <v>4869</v>
      </c>
      <c r="B4871" s="22" t="s">
        <v>5768</v>
      </c>
      <c r="C4871" s="27">
        <v>0.67072</v>
      </c>
    </row>
    <row r="4872" customHeight="1" spans="1:3">
      <c r="A4872" s="5">
        <v>4870</v>
      </c>
      <c r="B4872" s="22" t="s">
        <v>5769</v>
      </c>
      <c r="C4872" s="27">
        <v>0.53334</v>
      </c>
    </row>
    <row r="4873" customHeight="1" spans="1:3">
      <c r="A4873" s="5">
        <v>4871</v>
      </c>
      <c r="B4873" s="22" t="s">
        <v>5770</v>
      </c>
      <c r="C4873" s="27">
        <v>0.50596</v>
      </c>
    </row>
    <row r="4874" customHeight="1" spans="1:3">
      <c r="A4874" s="5">
        <v>4872</v>
      </c>
      <c r="B4874" s="22" t="s">
        <v>5771</v>
      </c>
      <c r="C4874" s="27">
        <v>0.55398</v>
      </c>
    </row>
    <row r="4875" customHeight="1" spans="1:3">
      <c r="A4875" s="5">
        <v>4873</v>
      </c>
      <c r="B4875" s="22" t="s">
        <v>5772</v>
      </c>
      <c r="C4875" s="27">
        <v>0.50414</v>
      </c>
    </row>
    <row r="4876" customHeight="1" spans="1:3">
      <c r="A4876" s="5">
        <v>4874</v>
      </c>
      <c r="B4876" s="22" t="s">
        <v>5773</v>
      </c>
      <c r="C4876" s="27">
        <v>0.65094</v>
      </c>
    </row>
    <row r="4877" customHeight="1" spans="1:3">
      <c r="A4877" s="5">
        <v>4875</v>
      </c>
      <c r="B4877" s="22" t="s">
        <v>5774</v>
      </c>
      <c r="C4877" s="27">
        <v>0.56954</v>
      </c>
    </row>
    <row r="4878" customHeight="1" spans="1:3">
      <c r="A4878" s="5">
        <v>4876</v>
      </c>
      <c r="B4878" s="22" t="s">
        <v>5775</v>
      </c>
      <c r="C4878" s="27">
        <v>0.345632</v>
      </c>
    </row>
    <row r="4879" customHeight="1" spans="1:3">
      <c r="A4879" s="5">
        <v>4877</v>
      </c>
      <c r="B4879" s="22" t="s">
        <v>5776</v>
      </c>
      <c r="C4879" s="27">
        <v>0.439484</v>
      </c>
    </row>
    <row r="4880" customHeight="1" spans="1:3">
      <c r="A4880" s="5">
        <v>4878</v>
      </c>
      <c r="B4880" s="22" t="s">
        <v>5777</v>
      </c>
      <c r="C4880" s="27">
        <v>0.355928</v>
      </c>
    </row>
    <row r="4881" customHeight="1" spans="1:3">
      <c r="A4881" s="5">
        <v>4879</v>
      </c>
      <c r="B4881" s="22" t="s">
        <v>5778</v>
      </c>
      <c r="C4881" s="27">
        <v>0.399392</v>
      </c>
    </row>
    <row r="4882" customHeight="1" spans="1:3">
      <c r="A4882" s="5">
        <v>4880</v>
      </c>
      <c r="B4882" s="22" t="s">
        <v>5779</v>
      </c>
      <c r="C4882" s="27">
        <v>0.530304</v>
      </c>
    </row>
    <row r="4883" customHeight="1" spans="1:3">
      <c r="A4883" s="5">
        <v>4881</v>
      </c>
      <c r="B4883" s="22" t="s">
        <v>5780</v>
      </c>
      <c r="C4883" s="27">
        <v>0.26013</v>
      </c>
    </row>
    <row r="4884" customHeight="1" spans="1:3">
      <c r="A4884" s="5">
        <v>4882</v>
      </c>
      <c r="B4884" s="22" t="s">
        <v>5781</v>
      </c>
      <c r="C4884" s="27">
        <v>0.424736</v>
      </c>
    </row>
    <row r="4885" customHeight="1" spans="1:3">
      <c r="A4885" s="5">
        <v>4883</v>
      </c>
      <c r="B4885" s="22" t="s">
        <v>5782</v>
      </c>
      <c r="C4885" s="27">
        <v>0.530736</v>
      </c>
    </row>
    <row r="4886" customHeight="1" spans="1:3">
      <c r="A4886" s="5">
        <v>4884</v>
      </c>
      <c r="B4886" s="22" t="s">
        <v>5783</v>
      </c>
      <c r="C4886" s="27">
        <v>0.536208</v>
      </c>
    </row>
    <row r="4887" customHeight="1" spans="1:3">
      <c r="A4887" s="5">
        <v>4885</v>
      </c>
      <c r="B4887" s="22" t="s">
        <v>5784</v>
      </c>
      <c r="C4887" s="27">
        <v>0.330308</v>
      </c>
    </row>
    <row r="4888" customHeight="1" spans="1:3">
      <c r="A4888" s="5">
        <v>4886</v>
      </c>
      <c r="B4888" s="22" t="s">
        <v>5785</v>
      </c>
      <c r="C4888" s="27">
        <v>0.428784</v>
      </c>
    </row>
    <row r="4889" customHeight="1" spans="1:3">
      <c r="A4889" s="5">
        <v>4887</v>
      </c>
      <c r="B4889" s="22" t="s">
        <v>5786</v>
      </c>
      <c r="C4889" s="27">
        <v>0.53252</v>
      </c>
    </row>
    <row r="4890" customHeight="1" spans="1:3">
      <c r="A4890" s="5">
        <v>4888</v>
      </c>
      <c r="B4890" s="22" t="s">
        <v>5787</v>
      </c>
      <c r="C4890" s="27">
        <v>0.417136</v>
      </c>
    </row>
    <row r="4891" customHeight="1" spans="1:3">
      <c r="A4891" s="5">
        <v>4889</v>
      </c>
      <c r="B4891" s="22" t="s">
        <v>5788</v>
      </c>
      <c r="C4891" s="27">
        <v>0.52908</v>
      </c>
    </row>
    <row r="4892" customHeight="1" spans="1:3">
      <c r="A4892" s="5">
        <v>4890</v>
      </c>
      <c r="B4892" s="22" t="s">
        <v>5789</v>
      </c>
      <c r="C4892" s="27">
        <v>0.5277</v>
      </c>
    </row>
    <row r="4893" customHeight="1" spans="1:3">
      <c r="A4893" s="5">
        <v>4891</v>
      </c>
      <c r="B4893" s="22" t="s">
        <v>5790</v>
      </c>
      <c r="C4893" s="27">
        <v>0.52578</v>
      </c>
    </row>
    <row r="4894" customHeight="1" spans="1:3">
      <c r="A4894" s="5">
        <v>4892</v>
      </c>
      <c r="B4894" s="22" t="s">
        <v>5791</v>
      </c>
      <c r="C4894" s="27">
        <v>0.42656</v>
      </c>
    </row>
    <row r="4895" customHeight="1" spans="1:3">
      <c r="A4895" s="5">
        <v>4893</v>
      </c>
      <c r="B4895" s="22" t="s">
        <v>5792</v>
      </c>
      <c r="C4895" s="27">
        <v>0.43072</v>
      </c>
    </row>
    <row r="4896" customHeight="1" spans="1:3">
      <c r="A4896" s="5">
        <v>4894</v>
      </c>
      <c r="B4896" s="22" t="s">
        <v>5793</v>
      </c>
      <c r="C4896" s="27">
        <v>0.422912</v>
      </c>
    </row>
    <row r="4897" customHeight="1" spans="1:3">
      <c r="A4897" s="5">
        <v>4895</v>
      </c>
      <c r="B4897" s="22" t="s">
        <v>5794</v>
      </c>
      <c r="C4897" s="27">
        <v>0.421632</v>
      </c>
    </row>
    <row r="4898" customHeight="1" spans="1:3">
      <c r="A4898" s="5">
        <v>4896</v>
      </c>
      <c r="B4898" s="22" t="s">
        <v>5795</v>
      </c>
      <c r="C4898" s="27">
        <v>0.4332</v>
      </c>
    </row>
    <row r="4899" customHeight="1" spans="1:3">
      <c r="A4899" s="5">
        <v>4897</v>
      </c>
      <c r="B4899" s="22" t="s">
        <v>5796</v>
      </c>
      <c r="C4899" s="27">
        <v>0.421184</v>
      </c>
    </row>
    <row r="4900" customHeight="1" spans="1:3">
      <c r="A4900" s="5">
        <v>4898</v>
      </c>
      <c r="B4900" s="6" t="s">
        <v>5797</v>
      </c>
      <c r="C4900" s="27">
        <v>0.546</v>
      </c>
    </row>
    <row r="4901" customHeight="1" spans="1:3">
      <c r="A4901" s="5">
        <v>4899</v>
      </c>
      <c r="B4901" s="6" t="s">
        <v>5798</v>
      </c>
      <c r="C4901" s="27">
        <v>0.53284</v>
      </c>
    </row>
    <row r="4902" customHeight="1" spans="1:3">
      <c r="A4902" s="5">
        <v>4900</v>
      </c>
      <c r="B4902" s="6" t="s">
        <v>5799</v>
      </c>
      <c r="C4902" s="27">
        <v>0.56523</v>
      </c>
    </row>
    <row r="4903" customHeight="1" spans="1:3">
      <c r="A4903" s="5">
        <v>4901</v>
      </c>
      <c r="B4903" s="6" t="s">
        <v>5800</v>
      </c>
      <c r="C4903" s="27">
        <v>0.66745</v>
      </c>
    </row>
    <row r="4904" customHeight="1" spans="1:3">
      <c r="A4904" s="5">
        <v>4902</v>
      </c>
      <c r="B4904" s="6" t="s">
        <v>5801</v>
      </c>
      <c r="C4904" s="27">
        <v>0.341984</v>
      </c>
    </row>
    <row r="4905" customHeight="1" spans="1:3">
      <c r="A4905" s="5">
        <v>4903</v>
      </c>
      <c r="B4905" s="6" t="s">
        <v>5802</v>
      </c>
      <c r="C4905" s="27">
        <v>0.334196</v>
      </c>
    </row>
    <row r="4906" customHeight="1" spans="1:3">
      <c r="A4906" s="5">
        <v>4904</v>
      </c>
      <c r="B4906" s="6" t="s">
        <v>5803</v>
      </c>
      <c r="C4906" s="27">
        <v>0.535044</v>
      </c>
    </row>
    <row r="4907" customHeight="1" spans="1:3">
      <c r="A4907" s="5">
        <v>4905</v>
      </c>
      <c r="B4907" s="6" t="s">
        <v>5804</v>
      </c>
      <c r="C4907" s="27">
        <v>0.528252</v>
      </c>
    </row>
    <row r="4908" customHeight="1" spans="1:3">
      <c r="A4908" s="5">
        <v>4906</v>
      </c>
      <c r="B4908" s="6" t="s">
        <v>5805</v>
      </c>
      <c r="C4908" s="27">
        <v>0.337928</v>
      </c>
    </row>
    <row r="4909" customHeight="1" spans="1:3">
      <c r="A4909" s="5">
        <v>4907</v>
      </c>
      <c r="B4909" s="26" t="s">
        <v>5806</v>
      </c>
      <c r="C4909" s="27">
        <v>0.42016</v>
      </c>
    </row>
    <row r="4910" customHeight="1" spans="1:3">
      <c r="A4910" s="5">
        <v>4908</v>
      </c>
      <c r="B4910" s="26" t="s">
        <v>5807</v>
      </c>
      <c r="C4910" s="27">
        <v>0.53508</v>
      </c>
    </row>
    <row r="4911" customHeight="1" spans="1:3">
      <c r="A4911" s="5">
        <v>4909</v>
      </c>
      <c r="B4911" s="6" t="s">
        <v>5808</v>
      </c>
      <c r="C4911" s="27">
        <v>0.28036</v>
      </c>
    </row>
    <row r="4912" customHeight="1" spans="1:3">
      <c r="A4912" s="5">
        <v>4910</v>
      </c>
      <c r="B4912" s="26" t="s">
        <v>5809</v>
      </c>
      <c r="C4912" s="27">
        <v>0.59854</v>
      </c>
    </row>
    <row r="4913" customHeight="1" spans="1:3">
      <c r="A4913" s="5">
        <v>4911</v>
      </c>
      <c r="B4913" s="26" t="s">
        <v>5810</v>
      </c>
      <c r="C4913" s="27">
        <v>0.56948</v>
      </c>
    </row>
    <row r="4914" customHeight="1" spans="1:3">
      <c r="A4914" s="5">
        <v>4912</v>
      </c>
      <c r="B4914" s="6" t="s">
        <v>5811</v>
      </c>
      <c r="C4914" s="27">
        <v>0.443744</v>
      </c>
    </row>
    <row r="4915" customHeight="1" spans="1:3">
      <c r="A4915" s="5">
        <v>4913</v>
      </c>
      <c r="B4915" s="6" t="s">
        <v>5812</v>
      </c>
      <c r="C4915" s="27">
        <v>0.432304</v>
      </c>
    </row>
    <row r="4916" customHeight="1" spans="1:3">
      <c r="A4916" s="5">
        <v>4914</v>
      </c>
      <c r="B4916" s="6" t="s">
        <v>5813</v>
      </c>
      <c r="C4916" s="27">
        <v>0.413824</v>
      </c>
    </row>
    <row r="4917" customHeight="1" spans="1:3">
      <c r="A4917" s="5">
        <v>4915</v>
      </c>
      <c r="B4917" s="6" t="s">
        <v>5814</v>
      </c>
      <c r="C4917" s="27">
        <v>0.45112</v>
      </c>
    </row>
    <row r="4918" customHeight="1" spans="1:3">
      <c r="A4918" s="5">
        <v>4916</v>
      </c>
      <c r="B4918" s="6" t="s">
        <v>5815</v>
      </c>
      <c r="C4918" s="27">
        <v>0.424528</v>
      </c>
    </row>
    <row r="4919" customHeight="1" spans="1:3">
      <c r="A4919" s="5">
        <v>4917</v>
      </c>
      <c r="B4919" s="6" t="s">
        <v>5816</v>
      </c>
      <c r="C4919" s="27">
        <v>0.424112</v>
      </c>
    </row>
    <row r="4920" customHeight="1" spans="1:3">
      <c r="A4920" s="5">
        <v>4918</v>
      </c>
      <c r="B4920" s="6" t="s">
        <v>5817</v>
      </c>
      <c r="C4920" s="27">
        <v>0.424224</v>
      </c>
    </row>
    <row r="4921" customHeight="1" spans="1:3">
      <c r="A4921" s="5">
        <v>4919</v>
      </c>
      <c r="B4921" s="6" t="s">
        <v>5818</v>
      </c>
      <c r="C4921" s="27">
        <v>0.435936</v>
      </c>
    </row>
    <row r="4922" customHeight="1" spans="1:3">
      <c r="A4922" s="5">
        <v>4920</v>
      </c>
      <c r="B4922" s="6" t="s">
        <v>5819</v>
      </c>
      <c r="C4922" s="27">
        <v>0.53462</v>
      </c>
    </row>
    <row r="4923" customHeight="1" spans="1:3">
      <c r="A4923" s="5">
        <v>4921</v>
      </c>
      <c r="B4923" s="6" t="s">
        <v>5820</v>
      </c>
      <c r="C4923" s="27">
        <v>0.357488</v>
      </c>
    </row>
    <row r="4924" customHeight="1" spans="1:3">
      <c r="A4924" s="5">
        <v>4922</v>
      </c>
      <c r="B4924" s="6" t="s">
        <v>5821</v>
      </c>
      <c r="C4924" s="27">
        <v>0.55896</v>
      </c>
    </row>
    <row r="4925" customHeight="1" spans="1:3">
      <c r="A4925" s="5">
        <v>4923</v>
      </c>
      <c r="B4925" s="6" t="s">
        <v>5822</v>
      </c>
      <c r="C4925" s="27">
        <v>0.41576</v>
      </c>
    </row>
    <row r="4926" customHeight="1" spans="1:3">
      <c r="A4926" s="5">
        <v>4924</v>
      </c>
      <c r="B4926" s="6" t="s">
        <v>5823</v>
      </c>
      <c r="C4926" s="27">
        <v>0.5424</v>
      </c>
    </row>
    <row r="4927" customHeight="1" spans="1:3">
      <c r="A4927" s="5">
        <v>4925</v>
      </c>
      <c r="B4927" s="20" t="s">
        <v>5824</v>
      </c>
      <c r="C4927" s="27">
        <v>0.21886</v>
      </c>
    </row>
    <row r="4928" customHeight="1" spans="1:3">
      <c r="A4928" s="5">
        <v>4926</v>
      </c>
      <c r="B4928" s="20" t="s">
        <v>5825</v>
      </c>
      <c r="C4928" s="27">
        <v>0.26503</v>
      </c>
    </row>
    <row r="4929" customHeight="1" spans="1:3">
      <c r="A4929" s="5">
        <v>4927</v>
      </c>
      <c r="B4929" s="20" t="s">
        <v>5826</v>
      </c>
      <c r="C4929" s="27">
        <v>0.328076</v>
      </c>
    </row>
    <row r="4930" customHeight="1" spans="1:3">
      <c r="A4930" s="5">
        <v>4928</v>
      </c>
      <c r="B4930" s="20" t="s">
        <v>5827</v>
      </c>
      <c r="C4930" s="27">
        <v>0.00690000000000002</v>
      </c>
    </row>
    <row r="4931" customHeight="1" spans="1:3">
      <c r="A4931" s="5">
        <v>4929</v>
      </c>
      <c r="B4931" s="20" t="s">
        <v>5828</v>
      </c>
      <c r="C4931" s="27">
        <v>0.322028</v>
      </c>
    </row>
    <row r="4932" customHeight="1" spans="1:3">
      <c r="A4932" s="5">
        <v>4930</v>
      </c>
      <c r="B4932" s="20" t="s">
        <v>5829</v>
      </c>
      <c r="C4932" s="27">
        <v>0.332528</v>
      </c>
    </row>
    <row r="4933" customHeight="1" spans="1:3">
      <c r="A4933" s="5">
        <v>4931</v>
      </c>
      <c r="B4933" s="16" t="s">
        <v>5830</v>
      </c>
      <c r="C4933" s="27">
        <v>0.25847</v>
      </c>
    </row>
    <row r="4934" customHeight="1" spans="1:3">
      <c r="A4934" s="5">
        <v>4932</v>
      </c>
      <c r="B4934" s="16" t="s">
        <v>5831</v>
      </c>
      <c r="C4934" s="27">
        <v>0.32138</v>
      </c>
    </row>
    <row r="4935" customHeight="1" spans="1:3">
      <c r="A4935" s="5">
        <v>4933</v>
      </c>
      <c r="B4935" s="16" t="s">
        <v>5832</v>
      </c>
      <c r="C4935" s="27">
        <v>0.328208</v>
      </c>
    </row>
    <row r="4936" customHeight="1" spans="1:3">
      <c r="A4936" s="5">
        <v>4934</v>
      </c>
      <c r="B4936" s="41" t="s">
        <v>5833</v>
      </c>
      <c r="C4936" s="27">
        <v>0.099137</v>
      </c>
    </row>
    <row r="4937" customHeight="1" spans="1:3">
      <c r="A4937" s="5">
        <v>4935</v>
      </c>
      <c r="B4937" s="20" t="s">
        <v>5834</v>
      </c>
      <c r="C4937" s="27">
        <v>0.25739</v>
      </c>
    </row>
    <row r="4938" customHeight="1" spans="1:3">
      <c r="A4938" s="5">
        <v>4936</v>
      </c>
      <c r="B4938" s="16" t="s">
        <v>5835</v>
      </c>
      <c r="C4938" s="27">
        <v>0.328964</v>
      </c>
    </row>
    <row r="4939" customHeight="1" spans="1:3">
      <c r="A4939" s="5">
        <v>4937</v>
      </c>
      <c r="B4939" s="16" t="s">
        <v>5836</v>
      </c>
      <c r="C4939" s="27">
        <v>0.32474</v>
      </c>
    </row>
    <row r="4940" customHeight="1" spans="1:3">
      <c r="A4940" s="5">
        <v>4938</v>
      </c>
      <c r="B4940" s="41" t="s">
        <v>5837</v>
      </c>
      <c r="C4940" s="27">
        <v>0.252</v>
      </c>
    </row>
    <row r="4941" customHeight="1" spans="1:3">
      <c r="A4941" s="5">
        <v>4939</v>
      </c>
      <c r="B4941" s="16" t="s">
        <v>5838</v>
      </c>
      <c r="C4941" s="27">
        <v>0.2761</v>
      </c>
    </row>
    <row r="4942" customHeight="1" spans="1:3">
      <c r="A4942" s="5">
        <v>4940</v>
      </c>
      <c r="B4942" s="16" t="s">
        <v>5839</v>
      </c>
      <c r="C4942" s="27">
        <v>0.336104</v>
      </c>
    </row>
    <row r="4943" customHeight="1" spans="1:3">
      <c r="A4943" s="5">
        <v>4941</v>
      </c>
      <c r="B4943" s="16" t="s">
        <v>5840</v>
      </c>
      <c r="C4943" s="27">
        <v>0.324644</v>
      </c>
    </row>
    <row r="4944" customHeight="1" spans="1:3">
      <c r="A4944" s="5">
        <v>4942</v>
      </c>
      <c r="B4944" s="16" t="s">
        <v>5841</v>
      </c>
      <c r="C4944" s="27">
        <v>0.2661</v>
      </c>
    </row>
    <row r="4945" customHeight="1" spans="1:3">
      <c r="A4945" s="5">
        <v>4943</v>
      </c>
      <c r="B4945" s="16" t="s">
        <v>5842</v>
      </c>
      <c r="C4945" s="27">
        <v>0.334184</v>
      </c>
    </row>
    <row r="4946" customHeight="1" spans="1:3">
      <c r="A4946" s="5">
        <v>4944</v>
      </c>
      <c r="B4946" s="16" t="s">
        <v>5843</v>
      </c>
      <c r="C4946" s="27">
        <v>0.332264</v>
      </c>
    </row>
    <row r="4947" customHeight="1" spans="1:3">
      <c r="A4947" s="5">
        <v>4945</v>
      </c>
      <c r="B4947" s="10" t="s">
        <v>5844</v>
      </c>
      <c r="C4947" s="27">
        <v>0.128</v>
      </c>
    </row>
    <row r="4948" customHeight="1" spans="1:3">
      <c r="A4948" s="5">
        <v>4946</v>
      </c>
      <c r="B4948" s="20" t="s">
        <v>5845</v>
      </c>
      <c r="C4948" s="27">
        <v>0.51386</v>
      </c>
    </row>
    <row r="4949" customHeight="1" spans="1:3">
      <c r="A4949" s="5">
        <v>4947</v>
      </c>
      <c r="B4949" s="20" t="s">
        <v>5846</v>
      </c>
      <c r="C4949" s="27">
        <v>0.52172</v>
      </c>
    </row>
    <row r="4950" customHeight="1" spans="1:3">
      <c r="A4950" s="5">
        <v>4948</v>
      </c>
      <c r="B4950" s="20" t="s">
        <v>5847</v>
      </c>
      <c r="C4950" s="27">
        <v>0.53654</v>
      </c>
    </row>
    <row r="4951" customHeight="1" spans="1:3">
      <c r="A4951" s="5">
        <v>4949</v>
      </c>
      <c r="B4951" s="20" t="s">
        <v>5848</v>
      </c>
      <c r="C4951" s="27">
        <v>0.167002</v>
      </c>
    </row>
    <row r="4952" customHeight="1" spans="1:3">
      <c r="A4952" s="5">
        <v>4950</v>
      </c>
      <c r="B4952" s="20" t="s">
        <v>5849</v>
      </c>
      <c r="C4952" s="27">
        <v>0.34574</v>
      </c>
    </row>
    <row r="4953" customHeight="1" spans="1:3">
      <c r="A4953" s="5">
        <v>4951</v>
      </c>
      <c r="B4953" s="20" t="s">
        <v>5850</v>
      </c>
      <c r="C4953" s="27">
        <v>0.335972</v>
      </c>
    </row>
    <row r="4954" customHeight="1" spans="1:3">
      <c r="A4954" s="5">
        <v>4952</v>
      </c>
      <c r="B4954" s="20" t="s">
        <v>5851</v>
      </c>
      <c r="C4954" s="27">
        <v>0.32582</v>
      </c>
    </row>
    <row r="4955" customHeight="1" spans="1:3">
      <c r="A4955" s="5">
        <v>4953</v>
      </c>
      <c r="B4955" s="20" t="s">
        <v>5852</v>
      </c>
      <c r="C4955" s="27">
        <v>0.25492</v>
      </c>
    </row>
    <row r="4956" customHeight="1" spans="1:3">
      <c r="A4956" s="5">
        <v>4954</v>
      </c>
      <c r="B4956" s="20" t="s">
        <v>5853</v>
      </c>
      <c r="C4956" s="27">
        <v>0.321716</v>
      </c>
    </row>
    <row r="4957" customHeight="1" spans="1:3">
      <c r="A4957" s="5">
        <v>4955</v>
      </c>
      <c r="B4957" s="20" t="s">
        <v>5854</v>
      </c>
      <c r="C4957" s="27">
        <v>0.313232</v>
      </c>
    </row>
    <row r="4958" customHeight="1" spans="1:3">
      <c r="A4958" s="5">
        <v>4956</v>
      </c>
      <c r="B4958" s="20" t="s">
        <v>5855</v>
      </c>
      <c r="C4958" s="27">
        <v>0.166288</v>
      </c>
    </row>
    <row r="4959" customHeight="1" spans="1:3">
      <c r="A4959" s="5">
        <v>4957</v>
      </c>
      <c r="B4959" s="20" t="s">
        <v>5856</v>
      </c>
      <c r="C4959" s="27">
        <v>0.33206</v>
      </c>
    </row>
    <row r="4960" customHeight="1" spans="1:3">
      <c r="A4960" s="5">
        <v>4958</v>
      </c>
      <c r="B4960" s="22" t="s">
        <v>5857</v>
      </c>
      <c r="C4960" s="27">
        <v>0.53286</v>
      </c>
    </row>
    <row r="4961" customHeight="1" spans="1:3">
      <c r="A4961" s="5">
        <v>4959</v>
      </c>
      <c r="B4961" s="22" t="s">
        <v>5858</v>
      </c>
      <c r="C4961" s="27">
        <v>0.417952</v>
      </c>
    </row>
    <row r="4962" customHeight="1" spans="1:3">
      <c r="A4962" s="5">
        <v>4960</v>
      </c>
      <c r="B4962" s="22" t="s">
        <v>5859</v>
      </c>
      <c r="C4962" s="27">
        <v>0.42352</v>
      </c>
    </row>
    <row r="4963" customHeight="1" spans="1:3">
      <c r="A4963" s="5">
        <v>4961</v>
      </c>
      <c r="B4963" s="22" t="s">
        <v>5860</v>
      </c>
      <c r="C4963" s="27">
        <v>0.5359</v>
      </c>
    </row>
    <row r="4964" customHeight="1" spans="1:3">
      <c r="A4964" s="5">
        <v>4962</v>
      </c>
      <c r="B4964" s="22" t="s">
        <v>5861</v>
      </c>
      <c r="C4964" s="27">
        <v>0.41136</v>
      </c>
    </row>
    <row r="4965" customHeight="1" spans="1:3">
      <c r="A4965" s="5">
        <v>4963</v>
      </c>
      <c r="B4965" s="22" t="s">
        <v>5862</v>
      </c>
      <c r="C4965" s="27">
        <v>0.421776</v>
      </c>
    </row>
    <row r="4966" customHeight="1" spans="1:3">
      <c r="A4966" s="5">
        <v>4964</v>
      </c>
      <c r="B4966" s="10" t="s">
        <v>5863</v>
      </c>
      <c r="C4966" s="28">
        <v>0</v>
      </c>
    </row>
    <row r="4967" customHeight="1" spans="1:3">
      <c r="A4967" s="5">
        <v>4965</v>
      </c>
      <c r="B4967" s="10" t="s">
        <v>5864</v>
      </c>
      <c r="C4967" s="28">
        <v>0</v>
      </c>
    </row>
    <row r="4968" customHeight="1" spans="1:3">
      <c r="A4968" s="5">
        <v>4966</v>
      </c>
      <c r="B4968" s="10" t="s">
        <v>5865</v>
      </c>
      <c r="C4968" s="28">
        <v>0</v>
      </c>
    </row>
    <row r="4969" customHeight="1" spans="1:3">
      <c r="A4969" s="5">
        <v>4967</v>
      </c>
      <c r="B4969" s="10" t="s">
        <v>5866</v>
      </c>
      <c r="C4969" s="28">
        <v>0</v>
      </c>
    </row>
    <row r="4970" customHeight="1" spans="1:3">
      <c r="A4970" s="5">
        <v>4968</v>
      </c>
      <c r="B4970" s="10" t="s">
        <v>5867</v>
      </c>
      <c r="C4970" s="28">
        <v>0</v>
      </c>
    </row>
    <row r="4971" customHeight="1" spans="1:3">
      <c r="A4971" s="5">
        <v>4969</v>
      </c>
      <c r="B4971" s="10" t="s">
        <v>5868</v>
      </c>
      <c r="C4971" s="28">
        <v>0</v>
      </c>
    </row>
    <row r="4972" customHeight="1" spans="1:3">
      <c r="A4972" s="5">
        <v>4970</v>
      </c>
      <c r="B4972" s="10" t="s">
        <v>5869</v>
      </c>
      <c r="C4972" s="28">
        <v>0</v>
      </c>
    </row>
    <row r="4973" customHeight="1" spans="1:3">
      <c r="A4973" s="5">
        <v>4971</v>
      </c>
      <c r="B4973" s="10" t="s">
        <v>5870</v>
      </c>
      <c r="C4973" s="28">
        <v>0</v>
      </c>
    </row>
    <row r="4974" customHeight="1" spans="1:3">
      <c r="A4974" s="5">
        <v>4972</v>
      </c>
      <c r="B4974" s="10" t="s">
        <v>5871</v>
      </c>
      <c r="C4974" s="28">
        <v>0</v>
      </c>
    </row>
    <row r="4975" customHeight="1" spans="1:3">
      <c r="A4975" s="5">
        <v>4973</v>
      </c>
      <c r="B4975" s="10" t="s">
        <v>5872</v>
      </c>
      <c r="C4975" s="28">
        <v>0</v>
      </c>
    </row>
    <row r="4976" customHeight="1" spans="1:3">
      <c r="A4976" s="5">
        <v>4974</v>
      </c>
      <c r="B4976" s="10" t="s">
        <v>5873</v>
      </c>
      <c r="C4976" s="28">
        <v>0</v>
      </c>
    </row>
    <row r="4977" customHeight="1" spans="1:3">
      <c r="A4977" s="5">
        <v>4975</v>
      </c>
      <c r="B4977" s="10" t="s">
        <v>5874</v>
      </c>
      <c r="C4977" s="28">
        <v>0</v>
      </c>
    </row>
    <row r="4978" customHeight="1" spans="1:3">
      <c r="A4978" s="5">
        <v>4976</v>
      </c>
      <c r="B4978" s="10" t="s">
        <v>5875</v>
      </c>
      <c r="C4978" s="28">
        <v>0</v>
      </c>
    </row>
    <row r="4979" customHeight="1" spans="1:3">
      <c r="A4979" s="5">
        <v>4977</v>
      </c>
      <c r="B4979" s="10" t="s">
        <v>5876</v>
      </c>
      <c r="C4979" s="28">
        <v>0</v>
      </c>
    </row>
    <row r="4980" customHeight="1" spans="1:3">
      <c r="A4980" s="5">
        <v>4978</v>
      </c>
      <c r="B4980" s="8" t="s">
        <v>5877</v>
      </c>
      <c r="C4980" s="28">
        <v>0</v>
      </c>
    </row>
    <row r="4981" customHeight="1" spans="1:3">
      <c r="A4981" s="5">
        <v>4979</v>
      </c>
      <c r="B4981" s="8" t="s">
        <v>5878</v>
      </c>
      <c r="C4981" s="28">
        <v>0</v>
      </c>
    </row>
    <row r="4982" customHeight="1" spans="1:3">
      <c r="A4982" s="5">
        <v>4980</v>
      </c>
      <c r="B4982" s="8" t="s">
        <v>5879</v>
      </c>
      <c r="C4982" s="28">
        <v>0</v>
      </c>
    </row>
    <row r="4983" customHeight="1" spans="1:3">
      <c r="A4983" s="5">
        <v>4981</v>
      </c>
      <c r="B4983" s="8" t="s">
        <v>5880</v>
      </c>
      <c r="C4983" s="28">
        <v>0</v>
      </c>
    </row>
    <row r="4984" customHeight="1" spans="1:3">
      <c r="A4984" s="5">
        <v>4982</v>
      </c>
      <c r="B4984" s="8" t="s">
        <v>5881</v>
      </c>
      <c r="C4984" s="28">
        <v>0</v>
      </c>
    </row>
    <row r="4985" customHeight="1" spans="1:3">
      <c r="A4985" s="5">
        <v>4983</v>
      </c>
      <c r="B4985" s="8" t="s">
        <v>5882</v>
      </c>
      <c r="C4985" s="28">
        <v>0</v>
      </c>
    </row>
    <row r="4986" customHeight="1" spans="1:3">
      <c r="A4986" s="5">
        <v>4984</v>
      </c>
      <c r="B4986" s="8" t="s">
        <v>5883</v>
      </c>
      <c r="C4986" s="28">
        <v>0</v>
      </c>
    </row>
    <row r="4987" customHeight="1" spans="1:3">
      <c r="A4987" s="5">
        <v>4985</v>
      </c>
      <c r="B4987" s="8" t="s">
        <v>5884</v>
      </c>
      <c r="C4987" s="28">
        <v>0</v>
      </c>
    </row>
    <row r="4988" customHeight="1" spans="1:3">
      <c r="A4988" s="5">
        <v>4986</v>
      </c>
      <c r="B4988" s="8" t="s">
        <v>5885</v>
      </c>
      <c r="C4988" s="28">
        <v>0</v>
      </c>
    </row>
    <row r="4989" customHeight="1" spans="1:3">
      <c r="A4989" s="5">
        <v>4987</v>
      </c>
      <c r="B4989" s="8" t="s">
        <v>5886</v>
      </c>
      <c r="C4989" s="28">
        <v>0</v>
      </c>
    </row>
    <row r="4990" customHeight="1" spans="1:3">
      <c r="A4990" s="5">
        <v>4988</v>
      </c>
      <c r="B4990" s="8" t="s">
        <v>5887</v>
      </c>
      <c r="C4990" s="28">
        <v>0</v>
      </c>
    </row>
    <row r="4991" customHeight="1" spans="1:3">
      <c r="A4991" s="5">
        <v>4989</v>
      </c>
      <c r="B4991" s="8" t="s">
        <v>5888</v>
      </c>
      <c r="C4991" s="28">
        <v>0</v>
      </c>
    </row>
    <row r="4992" customHeight="1" spans="1:3">
      <c r="A4992" s="5">
        <v>4990</v>
      </c>
      <c r="B4992" s="8" t="s">
        <v>5889</v>
      </c>
      <c r="C4992" s="28">
        <v>0</v>
      </c>
    </row>
    <row r="4993" customHeight="1" spans="1:3">
      <c r="A4993" s="5">
        <v>4991</v>
      </c>
      <c r="B4993" s="8" t="s">
        <v>5890</v>
      </c>
      <c r="C4993" s="28">
        <v>0</v>
      </c>
    </row>
    <row r="4994" customHeight="1" spans="1:3">
      <c r="A4994" s="5">
        <v>4992</v>
      </c>
      <c r="B4994" s="8" t="s">
        <v>5891</v>
      </c>
      <c r="C4994" s="28">
        <v>0</v>
      </c>
    </row>
    <row r="4995" customHeight="1" spans="1:3">
      <c r="A4995" s="5">
        <v>4993</v>
      </c>
      <c r="B4995" s="8" t="s">
        <v>5892</v>
      </c>
      <c r="C4995" s="28">
        <v>0</v>
      </c>
    </row>
    <row r="4996" customHeight="1" spans="1:3">
      <c r="A4996" s="5">
        <v>4994</v>
      </c>
      <c r="B4996" s="8" t="s">
        <v>5893</v>
      </c>
      <c r="C4996" s="28">
        <v>0</v>
      </c>
    </row>
    <row r="4997" customHeight="1" spans="1:3">
      <c r="A4997" s="5">
        <v>4995</v>
      </c>
      <c r="B4997" s="8" t="s">
        <v>5894</v>
      </c>
      <c r="C4997" s="28">
        <v>0</v>
      </c>
    </row>
    <row r="4998" customHeight="1" spans="1:3">
      <c r="A4998" s="5">
        <v>4996</v>
      </c>
      <c r="B4998" s="8" t="s">
        <v>5895</v>
      </c>
      <c r="C4998" s="28">
        <v>0</v>
      </c>
    </row>
    <row r="4999" customHeight="1" spans="1:3">
      <c r="A4999" s="5">
        <v>4997</v>
      </c>
      <c r="B4999" s="8" t="s">
        <v>5896</v>
      </c>
      <c r="C4999" s="28">
        <v>0</v>
      </c>
    </row>
    <row r="5000" customHeight="1" spans="1:3">
      <c r="A5000" s="5">
        <v>4998</v>
      </c>
      <c r="B5000" s="8" t="s">
        <v>5897</v>
      </c>
      <c r="C5000" s="28">
        <v>0</v>
      </c>
    </row>
    <row r="5001" customHeight="1" spans="1:3">
      <c r="A5001" s="5">
        <v>4999</v>
      </c>
      <c r="B5001" s="8" t="s">
        <v>5898</v>
      </c>
      <c r="C5001" s="28">
        <v>0</v>
      </c>
    </row>
    <row r="5002" customHeight="1" spans="1:3">
      <c r="A5002" s="5">
        <v>5000</v>
      </c>
      <c r="B5002" s="8" t="s">
        <v>5899</v>
      </c>
      <c r="C5002" s="28">
        <v>0</v>
      </c>
    </row>
    <row r="5003" customHeight="1" spans="1:3">
      <c r="A5003" s="5">
        <v>5001</v>
      </c>
      <c r="B5003" s="8" t="s">
        <v>5900</v>
      </c>
      <c r="C5003" s="28">
        <v>0</v>
      </c>
    </row>
    <row r="5004" customHeight="1" spans="1:3">
      <c r="A5004" s="5">
        <v>5002</v>
      </c>
      <c r="B5004" s="8" t="s">
        <v>5901</v>
      </c>
      <c r="C5004" s="28">
        <v>0</v>
      </c>
    </row>
    <row r="5005" customHeight="1" spans="1:3">
      <c r="A5005" s="5">
        <v>5003</v>
      </c>
      <c r="B5005" s="8" t="s">
        <v>5902</v>
      </c>
      <c r="C5005" s="28">
        <v>0</v>
      </c>
    </row>
    <row r="5006" customHeight="1" spans="1:3">
      <c r="A5006" s="5">
        <v>5004</v>
      </c>
      <c r="B5006" s="8" t="s">
        <v>5903</v>
      </c>
      <c r="C5006" s="28">
        <v>0</v>
      </c>
    </row>
    <row r="5007" customHeight="1" spans="1:3">
      <c r="A5007" s="5">
        <v>5005</v>
      </c>
      <c r="B5007" s="8" t="s">
        <v>5904</v>
      </c>
      <c r="C5007" s="28">
        <v>0</v>
      </c>
    </row>
    <row r="5008" customHeight="1" spans="1:3">
      <c r="A5008" s="5">
        <v>5006</v>
      </c>
      <c r="B5008" s="8" t="s">
        <v>5905</v>
      </c>
      <c r="C5008" s="28">
        <v>0</v>
      </c>
    </row>
    <row r="5009" customHeight="1" spans="1:3">
      <c r="A5009" s="5">
        <v>5007</v>
      </c>
      <c r="B5009" s="10" t="s">
        <v>5906</v>
      </c>
      <c r="C5009" s="28">
        <v>0</v>
      </c>
    </row>
    <row r="5010" customHeight="1" spans="1:3">
      <c r="A5010" s="5">
        <v>5008</v>
      </c>
      <c r="B5010" s="10" t="s">
        <v>5907</v>
      </c>
      <c r="C5010" s="28">
        <v>0</v>
      </c>
    </row>
    <row r="5011" customHeight="1" spans="1:3">
      <c r="A5011" s="5">
        <v>5009</v>
      </c>
      <c r="B5011" s="10" t="s">
        <v>5908</v>
      </c>
      <c r="C5011" s="28">
        <v>0</v>
      </c>
    </row>
    <row r="5012" customHeight="1" spans="1:3">
      <c r="A5012" s="5">
        <v>5010</v>
      </c>
      <c r="B5012" s="10" t="s">
        <v>5909</v>
      </c>
      <c r="C5012" s="28">
        <v>0</v>
      </c>
    </row>
    <row r="5013" customHeight="1" spans="1:3">
      <c r="A5013" s="5">
        <v>5011</v>
      </c>
      <c r="B5013" s="10" t="s">
        <v>5910</v>
      </c>
      <c r="C5013" s="28">
        <v>0</v>
      </c>
    </row>
    <row r="5014" customHeight="1" spans="1:3">
      <c r="A5014" s="5">
        <v>5012</v>
      </c>
      <c r="B5014" s="10" t="s">
        <v>5911</v>
      </c>
      <c r="C5014" s="28">
        <v>0</v>
      </c>
    </row>
    <row r="5015" customHeight="1" spans="1:3">
      <c r="A5015" s="5">
        <v>5013</v>
      </c>
      <c r="B5015" s="10" t="s">
        <v>5912</v>
      </c>
      <c r="C5015" s="28">
        <v>0</v>
      </c>
    </row>
    <row r="5016" customHeight="1" spans="1:3">
      <c r="A5016" s="5">
        <v>5014</v>
      </c>
      <c r="B5016" s="10" t="s">
        <v>5913</v>
      </c>
      <c r="C5016" s="28">
        <v>0</v>
      </c>
    </row>
    <row r="5017" customHeight="1" spans="1:3">
      <c r="A5017" s="5">
        <v>5015</v>
      </c>
      <c r="B5017" s="10" t="s">
        <v>5914</v>
      </c>
      <c r="C5017" s="28">
        <v>0</v>
      </c>
    </row>
    <row r="5018" customHeight="1" spans="1:3">
      <c r="A5018" s="5">
        <v>5016</v>
      </c>
      <c r="B5018" s="10" t="s">
        <v>5915</v>
      </c>
      <c r="C5018" s="28">
        <v>0</v>
      </c>
    </row>
    <row r="5019" customHeight="1" spans="1:3">
      <c r="A5019" s="5">
        <v>5017</v>
      </c>
      <c r="B5019" s="10" t="s">
        <v>5916</v>
      </c>
      <c r="C5019" s="28">
        <v>0</v>
      </c>
    </row>
    <row r="5020" customHeight="1" spans="1:3">
      <c r="A5020" s="5">
        <v>5018</v>
      </c>
      <c r="B5020" s="10" t="s">
        <v>5917</v>
      </c>
      <c r="C5020" s="28">
        <v>0</v>
      </c>
    </row>
    <row r="5021" customHeight="1" spans="1:3">
      <c r="A5021" s="5">
        <v>5019</v>
      </c>
      <c r="B5021" s="10" t="s">
        <v>5918</v>
      </c>
      <c r="C5021" s="28">
        <v>0</v>
      </c>
    </row>
    <row r="5022" customHeight="1" spans="1:3">
      <c r="A5022" s="5">
        <v>5020</v>
      </c>
      <c r="B5022" s="10" t="s">
        <v>5919</v>
      </c>
      <c r="C5022" s="28">
        <v>0</v>
      </c>
    </row>
    <row r="5023" customHeight="1" spans="1:3">
      <c r="A5023" s="5">
        <v>5021</v>
      </c>
      <c r="B5023" s="10" t="s">
        <v>5920</v>
      </c>
      <c r="C5023" s="28">
        <v>0</v>
      </c>
    </row>
    <row r="5024" customHeight="1" spans="1:3">
      <c r="A5024" s="5">
        <v>5022</v>
      </c>
      <c r="B5024" s="10" t="s">
        <v>5921</v>
      </c>
      <c r="C5024" s="28">
        <v>0</v>
      </c>
    </row>
    <row r="5025" customHeight="1" spans="1:3">
      <c r="A5025" s="5">
        <v>5023</v>
      </c>
      <c r="B5025" s="10" t="s">
        <v>5922</v>
      </c>
      <c r="C5025" s="28">
        <v>0</v>
      </c>
    </row>
    <row r="5026" customHeight="1" spans="1:3">
      <c r="A5026" s="5">
        <v>5024</v>
      </c>
      <c r="B5026" s="10" t="s">
        <v>5923</v>
      </c>
      <c r="C5026" s="28">
        <v>0</v>
      </c>
    </row>
    <row r="5027" customHeight="1" spans="1:3">
      <c r="A5027" s="5">
        <v>5025</v>
      </c>
      <c r="B5027" s="10" t="s">
        <v>5924</v>
      </c>
      <c r="C5027" s="28">
        <v>0</v>
      </c>
    </row>
    <row r="5028" customHeight="1" spans="1:3">
      <c r="A5028" s="5">
        <v>5026</v>
      </c>
      <c r="B5028" s="11" t="s">
        <v>5925</v>
      </c>
      <c r="C5028" s="27">
        <v>0.27134</v>
      </c>
    </row>
    <row r="5029" customHeight="1" spans="1:3">
      <c r="A5029" s="5">
        <v>5027</v>
      </c>
      <c r="B5029" s="11" t="s">
        <v>5926</v>
      </c>
      <c r="C5029" s="27">
        <v>0.25218</v>
      </c>
    </row>
    <row r="5030" customHeight="1" spans="1:3">
      <c r="A5030" s="5">
        <v>5028</v>
      </c>
      <c r="B5030" s="11" t="s">
        <v>5927</v>
      </c>
      <c r="C5030" s="27">
        <v>0.41676</v>
      </c>
    </row>
    <row r="5031" customHeight="1" spans="1:3">
      <c r="A5031" s="5">
        <v>5029</v>
      </c>
      <c r="B5031" s="11" t="s">
        <v>5928</v>
      </c>
      <c r="C5031" s="27">
        <v>0.135896</v>
      </c>
    </row>
    <row r="5032" customHeight="1" spans="1:3">
      <c r="A5032" s="5">
        <v>5030</v>
      </c>
      <c r="B5032" s="11" t="s">
        <v>5929</v>
      </c>
      <c r="C5032" s="27">
        <v>0.239264</v>
      </c>
    </row>
    <row r="5033" customHeight="1" spans="1:3">
      <c r="A5033" s="5">
        <v>5031</v>
      </c>
      <c r="B5033" s="11" t="s">
        <v>5930</v>
      </c>
      <c r="C5033" s="27">
        <v>0.284816</v>
      </c>
    </row>
    <row r="5034" customHeight="1" spans="1:3">
      <c r="A5034" s="5">
        <v>5032</v>
      </c>
      <c r="B5034" s="11" t="s">
        <v>5931</v>
      </c>
      <c r="C5034" s="27">
        <v>0.126484</v>
      </c>
    </row>
    <row r="5035" customHeight="1" spans="1:3">
      <c r="A5035" s="5">
        <v>5033</v>
      </c>
      <c r="B5035" s="11" t="s">
        <v>5932</v>
      </c>
      <c r="C5035" s="27">
        <v>0.314576</v>
      </c>
    </row>
    <row r="5036" customHeight="1" spans="1:3">
      <c r="A5036" s="5">
        <v>5034</v>
      </c>
      <c r="B5036" s="22" t="s">
        <v>5933</v>
      </c>
      <c r="C5036" s="27">
        <v>0.323036</v>
      </c>
    </row>
    <row r="5037" customHeight="1" spans="1:3">
      <c r="A5037" s="5">
        <v>5035</v>
      </c>
      <c r="B5037" s="22" t="s">
        <v>5934</v>
      </c>
      <c r="C5037" s="27">
        <v>0.32102</v>
      </c>
    </row>
    <row r="5038" customHeight="1" spans="1:3">
      <c r="A5038" s="5">
        <v>5036</v>
      </c>
      <c r="B5038" s="22" t="s">
        <v>5935</v>
      </c>
      <c r="C5038" s="27">
        <v>0.649264</v>
      </c>
    </row>
    <row r="5039" customHeight="1" spans="1:3">
      <c r="A5039" s="5">
        <v>5037</v>
      </c>
      <c r="B5039" s="22" t="s">
        <v>5936</v>
      </c>
      <c r="C5039" s="27">
        <v>0.325448</v>
      </c>
    </row>
    <row r="5040" customHeight="1" spans="1:3">
      <c r="A5040" s="5">
        <v>5038</v>
      </c>
      <c r="B5040" s="22" t="s">
        <v>5937</v>
      </c>
      <c r="C5040" s="27">
        <v>0.650272</v>
      </c>
    </row>
    <row r="5041" customHeight="1" spans="1:3">
      <c r="A5041" s="5">
        <v>5039</v>
      </c>
      <c r="B5041" s="22" t="s">
        <v>5938</v>
      </c>
      <c r="C5041" s="27">
        <v>0.50934</v>
      </c>
    </row>
    <row r="5042" customHeight="1" spans="1:3">
      <c r="A5042" s="5">
        <v>5040</v>
      </c>
      <c r="B5042" s="22" t="s">
        <v>5939</v>
      </c>
      <c r="C5042" s="27">
        <v>0.51294</v>
      </c>
    </row>
    <row r="5043" customHeight="1" spans="1:3">
      <c r="A5043" s="5">
        <v>5041</v>
      </c>
      <c r="B5043" s="22" t="s">
        <v>5940</v>
      </c>
      <c r="C5043" s="27">
        <v>0.64828</v>
      </c>
    </row>
    <row r="5044" customHeight="1" spans="1:3">
      <c r="A5044" s="5">
        <v>5042</v>
      </c>
      <c r="B5044" s="22" t="s">
        <v>5941</v>
      </c>
      <c r="C5044" s="27">
        <v>0.51634</v>
      </c>
    </row>
    <row r="5045" customHeight="1" spans="1:3">
      <c r="A5045" s="5">
        <v>5043</v>
      </c>
      <c r="B5045" s="22" t="s">
        <v>5942</v>
      </c>
      <c r="C5045" s="27">
        <v>0.323036</v>
      </c>
    </row>
    <row r="5046" customHeight="1" spans="1:3">
      <c r="A5046" s="5">
        <v>5044</v>
      </c>
      <c r="B5046" s="22" t="s">
        <v>5943</v>
      </c>
      <c r="C5046" s="27">
        <v>0.321572</v>
      </c>
    </row>
    <row r="5047" customHeight="1" spans="1:3">
      <c r="A5047" s="5">
        <v>5045</v>
      </c>
      <c r="B5047" s="22" t="s">
        <v>5944</v>
      </c>
      <c r="C5047" s="27">
        <v>0.649912</v>
      </c>
    </row>
    <row r="5048" customHeight="1" spans="1:3">
      <c r="A5048" s="5">
        <v>5046</v>
      </c>
      <c r="B5048" s="15" t="s">
        <v>5945</v>
      </c>
      <c r="C5048" s="27">
        <v>0.21405</v>
      </c>
    </row>
    <row r="5049" customHeight="1" spans="1:3">
      <c r="A5049" s="5">
        <v>5047</v>
      </c>
      <c r="B5049" s="15" t="s">
        <v>5946</v>
      </c>
      <c r="C5049" s="27">
        <v>0.171256</v>
      </c>
    </row>
    <row r="5050" customHeight="1" spans="1:3">
      <c r="A5050" s="5">
        <v>5048</v>
      </c>
      <c r="B5050" s="15" t="s">
        <v>5947</v>
      </c>
      <c r="C5050" s="27">
        <v>0.34628</v>
      </c>
    </row>
    <row r="5051" customHeight="1" spans="1:3">
      <c r="A5051" s="5">
        <v>5049</v>
      </c>
      <c r="B5051" s="15" t="s">
        <v>5948</v>
      </c>
      <c r="C5051" s="27">
        <v>0.33242</v>
      </c>
    </row>
    <row r="5052" customHeight="1" spans="1:3">
      <c r="A5052" s="5">
        <v>5050</v>
      </c>
      <c r="B5052" s="15" t="s">
        <v>5949</v>
      </c>
      <c r="C5052" s="27">
        <v>0.38258</v>
      </c>
    </row>
    <row r="5053" customHeight="1" spans="1:3">
      <c r="A5053" s="5">
        <v>5051</v>
      </c>
      <c r="B5053" s="15" t="s">
        <v>5950</v>
      </c>
      <c r="C5053" s="27">
        <v>0.364592</v>
      </c>
    </row>
    <row r="5054" customHeight="1" spans="1:3">
      <c r="A5054" s="5">
        <v>5052</v>
      </c>
      <c r="B5054" s="15" t="s">
        <v>5951</v>
      </c>
      <c r="C5054" s="27">
        <v>0.14059</v>
      </c>
    </row>
    <row r="5055" customHeight="1" spans="1:3">
      <c r="A5055" s="5">
        <v>5053</v>
      </c>
      <c r="B5055" s="15" t="s">
        <v>5952</v>
      </c>
      <c r="C5055" s="27">
        <v>0.299168</v>
      </c>
    </row>
    <row r="5056" customHeight="1" spans="1:3">
      <c r="A5056" s="5">
        <v>5054</v>
      </c>
      <c r="B5056" s="15" t="s">
        <v>5953</v>
      </c>
      <c r="C5056" s="27">
        <v>0.29493</v>
      </c>
    </row>
    <row r="5057" customHeight="1" spans="1:3">
      <c r="A5057" s="5">
        <v>5055</v>
      </c>
      <c r="B5057" s="15" t="s">
        <v>5954</v>
      </c>
      <c r="C5057" s="27">
        <v>0.313784</v>
      </c>
    </row>
    <row r="5058" customHeight="1" spans="1:3">
      <c r="A5058" s="5">
        <v>5056</v>
      </c>
      <c r="B5058" s="15" t="s">
        <v>5955</v>
      </c>
      <c r="C5058" s="27">
        <v>0.29796</v>
      </c>
    </row>
    <row r="5059" customHeight="1" spans="1:3">
      <c r="A5059" s="5">
        <v>5057</v>
      </c>
      <c r="B5059" s="15" t="s">
        <v>5956</v>
      </c>
      <c r="C5059" s="27">
        <v>0.30074</v>
      </c>
    </row>
    <row r="5060" customHeight="1" spans="1:3">
      <c r="A5060" s="5">
        <v>5058</v>
      </c>
      <c r="B5060" s="15" t="s">
        <v>5957</v>
      </c>
      <c r="C5060" s="27">
        <v>0.342272</v>
      </c>
    </row>
    <row r="5061" customHeight="1" spans="1:3">
      <c r="A5061" s="5">
        <v>5059</v>
      </c>
      <c r="B5061" s="15" t="s">
        <v>5958</v>
      </c>
      <c r="C5061" s="27">
        <v>0.252532</v>
      </c>
    </row>
    <row r="5062" customHeight="1" spans="1:3">
      <c r="A5062" s="5">
        <v>5060</v>
      </c>
      <c r="B5062" s="15" t="s">
        <v>5959</v>
      </c>
      <c r="C5062" s="27">
        <v>0.249968</v>
      </c>
    </row>
    <row r="5063" customHeight="1" spans="1:3">
      <c r="A5063" s="5">
        <v>5061</v>
      </c>
      <c r="B5063" s="15" t="s">
        <v>5960</v>
      </c>
      <c r="C5063" s="27">
        <v>0.319028</v>
      </c>
    </row>
    <row r="5064" customHeight="1" spans="1:3">
      <c r="A5064" s="5">
        <v>5062</v>
      </c>
      <c r="B5064" s="15" t="s">
        <v>5961</v>
      </c>
      <c r="C5064" s="27">
        <v>0.257552</v>
      </c>
    </row>
    <row r="5065" customHeight="1" spans="1:3">
      <c r="A5065" s="5">
        <v>5063</v>
      </c>
      <c r="B5065" s="15" t="s">
        <v>5962</v>
      </c>
      <c r="C5065" s="27">
        <v>0.337292</v>
      </c>
    </row>
    <row r="5066" customHeight="1" spans="1:3">
      <c r="A5066" s="5">
        <v>5064</v>
      </c>
      <c r="B5066" s="15" t="s">
        <v>5963</v>
      </c>
      <c r="C5066" s="27">
        <v>0.25896</v>
      </c>
    </row>
    <row r="5067" customHeight="1" spans="1:3">
      <c r="A5067" s="5">
        <v>5065</v>
      </c>
      <c r="B5067" s="15" t="s">
        <v>5964</v>
      </c>
      <c r="C5067" s="27">
        <v>0.373604</v>
      </c>
    </row>
    <row r="5068" customHeight="1" spans="1:3">
      <c r="A5068" s="5">
        <v>5066</v>
      </c>
      <c r="B5068" s="15" t="s">
        <v>5965</v>
      </c>
      <c r="C5068" s="27">
        <v>0.20898</v>
      </c>
    </row>
    <row r="5069" customHeight="1" spans="1:3">
      <c r="A5069" s="5">
        <v>5067</v>
      </c>
      <c r="B5069" s="15" t="s">
        <v>5966</v>
      </c>
      <c r="C5069" s="27">
        <v>0.313508</v>
      </c>
    </row>
    <row r="5070" customHeight="1" spans="1:3">
      <c r="A5070" s="5">
        <v>5068</v>
      </c>
      <c r="B5070" s="15" t="s">
        <v>5967</v>
      </c>
      <c r="C5070" s="27">
        <v>0.42338</v>
      </c>
    </row>
    <row r="5071" customHeight="1" spans="1:3">
      <c r="A5071" s="5">
        <v>5069</v>
      </c>
      <c r="B5071" s="15" t="s">
        <v>5968</v>
      </c>
      <c r="C5071" s="27">
        <v>0.4076</v>
      </c>
    </row>
    <row r="5072" customHeight="1" spans="1:3">
      <c r="A5072" s="5">
        <v>5070</v>
      </c>
      <c r="B5072" s="15" t="s">
        <v>5969</v>
      </c>
      <c r="C5072" s="27">
        <v>0.28292</v>
      </c>
    </row>
    <row r="5073" customHeight="1" spans="1:3">
      <c r="A5073" s="5">
        <v>5071</v>
      </c>
      <c r="B5073" s="15" t="s">
        <v>5970</v>
      </c>
      <c r="C5073" s="27">
        <v>0.34022</v>
      </c>
    </row>
    <row r="5074" customHeight="1" spans="1:3">
      <c r="A5074" s="5">
        <v>5072</v>
      </c>
      <c r="B5074" s="15" t="s">
        <v>5971</v>
      </c>
      <c r="C5074" s="27">
        <v>0.409052</v>
      </c>
    </row>
    <row r="5075" customHeight="1" spans="1:3">
      <c r="A5075" s="5">
        <v>5073</v>
      </c>
      <c r="B5075" s="15" t="s">
        <v>5972</v>
      </c>
      <c r="C5075" s="27">
        <v>0.325076</v>
      </c>
    </row>
    <row r="5076" customHeight="1" spans="1:3">
      <c r="A5076" s="5">
        <v>5074</v>
      </c>
      <c r="B5076" s="15" t="s">
        <v>5973</v>
      </c>
      <c r="C5076" s="27">
        <v>0.329792</v>
      </c>
    </row>
    <row r="5077" customHeight="1" spans="1:3">
      <c r="A5077" s="5">
        <v>5075</v>
      </c>
      <c r="B5077" s="15" t="s">
        <v>5974</v>
      </c>
      <c r="C5077" s="27">
        <v>0.29906</v>
      </c>
    </row>
    <row r="5078" customHeight="1" spans="1:3">
      <c r="A5078" s="5">
        <v>5076</v>
      </c>
      <c r="B5078" s="15" t="s">
        <v>5975</v>
      </c>
      <c r="C5078" s="27">
        <v>0.297112</v>
      </c>
    </row>
    <row r="5079" customHeight="1" spans="1:3">
      <c r="A5079" s="5">
        <v>5077</v>
      </c>
      <c r="B5079" s="15" t="s">
        <v>5976</v>
      </c>
      <c r="C5079" s="27">
        <v>0.206416</v>
      </c>
    </row>
    <row r="5080" customHeight="1" spans="1:3">
      <c r="A5080" s="5">
        <v>5078</v>
      </c>
      <c r="B5080" s="15" t="s">
        <v>5977</v>
      </c>
      <c r="C5080" s="27">
        <v>0.66448</v>
      </c>
    </row>
    <row r="5081" customHeight="1" spans="1:3">
      <c r="A5081" s="5">
        <v>5079</v>
      </c>
      <c r="B5081" s="15" t="s">
        <v>5978</v>
      </c>
      <c r="C5081" s="27">
        <v>0.328292</v>
      </c>
    </row>
    <row r="5082" customHeight="1" spans="1:3">
      <c r="A5082" s="5">
        <v>5080</v>
      </c>
      <c r="B5082" s="15" t="s">
        <v>5979</v>
      </c>
      <c r="C5082" s="27">
        <v>0.343088</v>
      </c>
    </row>
    <row r="5083" customHeight="1" spans="1:3">
      <c r="A5083" s="5">
        <v>5081</v>
      </c>
      <c r="B5083" s="15" t="s">
        <v>5980</v>
      </c>
      <c r="C5083" s="27">
        <v>0.25785</v>
      </c>
    </row>
    <row r="5084" customHeight="1" spans="1:3">
      <c r="A5084" s="5">
        <v>5082</v>
      </c>
      <c r="B5084" s="15" t="s">
        <v>5981</v>
      </c>
      <c r="C5084" s="27">
        <v>0.31061</v>
      </c>
    </row>
    <row r="5085" customHeight="1" spans="1:3">
      <c r="A5085" s="5">
        <v>5083</v>
      </c>
      <c r="B5085" s="15" t="s">
        <v>5982</v>
      </c>
      <c r="C5085" s="27">
        <v>0.341792</v>
      </c>
    </row>
    <row r="5086" customHeight="1" spans="1:3">
      <c r="A5086" s="5">
        <v>5084</v>
      </c>
      <c r="B5086" s="15" t="s">
        <v>5983</v>
      </c>
      <c r="C5086" s="27">
        <v>0.356456</v>
      </c>
    </row>
    <row r="5087" customHeight="1" spans="1:3">
      <c r="A5087" s="5">
        <v>5085</v>
      </c>
      <c r="B5087" s="15" t="s">
        <v>5984</v>
      </c>
      <c r="C5087" s="27">
        <v>0.472124</v>
      </c>
    </row>
    <row r="5088" customHeight="1" spans="1:3">
      <c r="A5088" s="5">
        <v>5086</v>
      </c>
      <c r="B5088" s="15" t="s">
        <v>5985</v>
      </c>
      <c r="C5088" s="27">
        <v>0.344912</v>
      </c>
    </row>
    <row r="5089" customHeight="1" spans="1:3">
      <c r="A5089" s="5">
        <v>5087</v>
      </c>
      <c r="B5089" s="15" t="s">
        <v>5986</v>
      </c>
      <c r="C5089" s="27">
        <v>0.433892</v>
      </c>
    </row>
    <row r="5090" customHeight="1" spans="1:3">
      <c r="A5090" s="5">
        <v>5088</v>
      </c>
      <c r="B5090" s="15" t="s">
        <v>5987</v>
      </c>
      <c r="C5090" s="27">
        <v>0.39866</v>
      </c>
    </row>
    <row r="5091" customHeight="1" spans="1:3">
      <c r="A5091" s="5">
        <v>5089</v>
      </c>
      <c r="B5091" s="22" t="s">
        <v>5988</v>
      </c>
      <c r="C5091" s="27">
        <v>0.63136</v>
      </c>
    </row>
    <row r="5092" customHeight="1" spans="1:3">
      <c r="A5092" s="5">
        <v>5090</v>
      </c>
      <c r="B5092" s="22" t="s">
        <v>5989</v>
      </c>
      <c r="C5092" s="27">
        <v>0.54054</v>
      </c>
    </row>
    <row r="5093" customHeight="1" spans="1:3">
      <c r="A5093" s="5">
        <v>5091</v>
      </c>
      <c r="B5093" s="36" t="s">
        <v>5990</v>
      </c>
      <c r="C5093" s="27">
        <v>0.50762</v>
      </c>
    </row>
    <row r="5094" customHeight="1" spans="1:3">
      <c r="A5094" s="5">
        <v>5092</v>
      </c>
      <c r="B5094" s="22" t="s">
        <v>5991</v>
      </c>
      <c r="C5094" s="27">
        <v>0.405296</v>
      </c>
    </row>
    <row r="5095" customHeight="1" spans="1:3">
      <c r="A5095" s="5">
        <v>5093</v>
      </c>
      <c r="B5095" s="22" t="s">
        <v>5992</v>
      </c>
      <c r="C5095" s="27">
        <v>0.50418</v>
      </c>
    </row>
    <row r="5096" customHeight="1" spans="1:3">
      <c r="A5096" s="5">
        <v>5094</v>
      </c>
      <c r="B5096" s="22" t="s">
        <v>5993</v>
      </c>
      <c r="C5096" s="27">
        <v>0.52394</v>
      </c>
    </row>
    <row r="5097" customHeight="1" spans="1:3">
      <c r="A5097" s="5">
        <v>5095</v>
      </c>
      <c r="B5097" s="22" t="s">
        <v>5994</v>
      </c>
      <c r="C5097" s="27">
        <v>0.54188</v>
      </c>
    </row>
    <row r="5098" customHeight="1" spans="1:3">
      <c r="A5098" s="5">
        <v>5096</v>
      </c>
      <c r="B5098" s="22" t="s">
        <v>5995</v>
      </c>
      <c r="C5098" s="27">
        <v>0.5233</v>
      </c>
    </row>
    <row r="5099" customHeight="1" spans="1:3">
      <c r="A5099" s="5">
        <v>5097</v>
      </c>
      <c r="B5099" s="22" t="s">
        <v>5996</v>
      </c>
      <c r="C5099" s="27">
        <v>0.51556</v>
      </c>
    </row>
    <row r="5100" customHeight="1" spans="1:3">
      <c r="A5100" s="5">
        <v>5098</v>
      </c>
      <c r="B5100" s="10" t="s">
        <v>5997</v>
      </c>
      <c r="C5100" s="27">
        <v>0.50762</v>
      </c>
    </row>
    <row r="5101" customHeight="1" spans="1:3">
      <c r="A5101" s="5">
        <v>5099</v>
      </c>
      <c r="B5101" s="8" t="s">
        <v>5998</v>
      </c>
      <c r="C5101" s="28">
        <v>0</v>
      </c>
    </row>
    <row r="5102" customHeight="1" spans="1:3">
      <c r="A5102" s="5">
        <v>5100</v>
      </c>
      <c r="B5102" s="8" t="s">
        <v>5999</v>
      </c>
      <c r="C5102" s="28">
        <v>0</v>
      </c>
    </row>
    <row r="5103" customHeight="1" spans="1:3">
      <c r="A5103" s="5">
        <v>5101</v>
      </c>
      <c r="B5103" s="8" t="s">
        <v>6000</v>
      </c>
      <c r="C5103" s="28">
        <v>0</v>
      </c>
    </row>
    <row r="5104" customHeight="1" spans="1:3">
      <c r="A5104" s="5">
        <v>5102</v>
      </c>
      <c r="B5104" s="8" t="s">
        <v>6001</v>
      </c>
      <c r="C5104" s="28">
        <v>0</v>
      </c>
    </row>
    <row r="5105" customHeight="1" spans="1:3">
      <c r="A5105" s="5">
        <v>5103</v>
      </c>
      <c r="B5105" s="8" t="s">
        <v>6002</v>
      </c>
      <c r="C5105" s="28">
        <v>0</v>
      </c>
    </row>
    <row r="5106" customHeight="1" spans="1:3">
      <c r="A5106" s="5">
        <v>5104</v>
      </c>
      <c r="B5106" s="8" t="s">
        <v>6003</v>
      </c>
      <c r="C5106" s="28">
        <v>0</v>
      </c>
    </row>
    <row r="5107" customHeight="1" spans="1:3">
      <c r="A5107" s="5">
        <v>5105</v>
      </c>
      <c r="B5107" s="8" t="s">
        <v>6004</v>
      </c>
      <c r="C5107" s="28">
        <v>0</v>
      </c>
    </row>
    <row r="5108" customHeight="1" spans="1:3">
      <c r="A5108" s="5">
        <v>5106</v>
      </c>
      <c r="B5108" s="8" t="s">
        <v>6005</v>
      </c>
      <c r="C5108" s="28">
        <v>0</v>
      </c>
    </row>
    <row r="5109" customHeight="1" spans="1:3">
      <c r="A5109" s="5">
        <v>5107</v>
      </c>
      <c r="B5109" s="8" t="s">
        <v>6006</v>
      </c>
      <c r="C5109" s="28">
        <v>0</v>
      </c>
    </row>
    <row r="5110" customHeight="1" spans="1:3">
      <c r="A5110" s="5">
        <v>5108</v>
      </c>
      <c r="B5110" s="8" t="s">
        <v>6007</v>
      </c>
      <c r="C5110" s="28">
        <v>0</v>
      </c>
    </row>
    <row r="5111" customHeight="1" spans="1:3">
      <c r="A5111" s="5">
        <v>5109</v>
      </c>
      <c r="B5111" s="8" t="s">
        <v>6008</v>
      </c>
      <c r="C5111" s="28">
        <v>0</v>
      </c>
    </row>
    <row r="5112" customHeight="1" spans="1:3">
      <c r="A5112" s="5">
        <v>5110</v>
      </c>
      <c r="B5112" s="8" t="s">
        <v>6009</v>
      </c>
      <c r="C5112" s="28">
        <v>0</v>
      </c>
    </row>
    <row r="5113" customHeight="1" spans="1:3">
      <c r="A5113" s="5">
        <v>5111</v>
      </c>
      <c r="B5113" s="8" t="s">
        <v>6010</v>
      </c>
      <c r="C5113" s="28">
        <v>0</v>
      </c>
    </row>
    <row r="5114" customHeight="1" spans="1:3">
      <c r="A5114" s="5">
        <v>5112</v>
      </c>
      <c r="B5114" s="8" t="s">
        <v>6011</v>
      </c>
      <c r="C5114" s="28">
        <v>0</v>
      </c>
    </row>
    <row r="5115" customHeight="1" spans="1:3">
      <c r="A5115" s="5">
        <v>5113</v>
      </c>
      <c r="B5115" s="8" t="s">
        <v>6012</v>
      </c>
      <c r="C5115" s="28">
        <v>0</v>
      </c>
    </row>
    <row r="5116" customHeight="1" spans="1:3">
      <c r="A5116" s="5">
        <v>5114</v>
      </c>
      <c r="B5116" s="8" t="s">
        <v>6013</v>
      </c>
      <c r="C5116" s="28">
        <v>0</v>
      </c>
    </row>
    <row r="5117" customHeight="1" spans="1:3">
      <c r="A5117" s="5">
        <v>5115</v>
      </c>
      <c r="B5117" s="8" t="s">
        <v>6014</v>
      </c>
      <c r="C5117" s="28">
        <v>0</v>
      </c>
    </row>
    <row r="5118" customHeight="1" spans="1:3">
      <c r="A5118" s="5">
        <v>5116</v>
      </c>
      <c r="B5118" s="8" t="s">
        <v>6015</v>
      </c>
      <c r="C5118" s="28">
        <v>0</v>
      </c>
    </row>
    <row r="5119" customHeight="1" spans="1:3">
      <c r="A5119" s="5">
        <v>5117</v>
      </c>
      <c r="B5119" s="8" t="s">
        <v>6016</v>
      </c>
      <c r="C5119" s="28">
        <v>0</v>
      </c>
    </row>
    <row r="5120" customHeight="1" spans="1:3">
      <c r="A5120" s="5">
        <v>5118</v>
      </c>
      <c r="B5120" s="8" t="s">
        <v>6017</v>
      </c>
      <c r="C5120" s="28">
        <v>0</v>
      </c>
    </row>
    <row r="5121" customHeight="1" spans="1:3">
      <c r="A5121" s="5">
        <v>5119</v>
      </c>
      <c r="B5121" s="8" t="s">
        <v>6018</v>
      </c>
      <c r="C5121" s="28">
        <v>0</v>
      </c>
    </row>
    <row r="5122" customHeight="1" spans="1:3">
      <c r="A5122" s="5">
        <v>5120</v>
      </c>
      <c r="B5122" s="8" t="s">
        <v>6019</v>
      </c>
      <c r="C5122" s="28">
        <v>0</v>
      </c>
    </row>
    <row r="5123" customHeight="1" spans="1:3">
      <c r="A5123" s="5">
        <v>5121</v>
      </c>
      <c r="B5123" s="8" t="s">
        <v>6020</v>
      </c>
      <c r="C5123" s="28">
        <v>0</v>
      </c>
    </row>
    <row r="5124" customHeight="1" spans="1:3">
      <c r="A5124" s="5">
        <v>5122</v>
      </c>
      <c r="B5124" s="8" t="s">
        <v>6021</v>
      </c>
      <c r="C5124" s="28">
        <v>0</v>
      </c>
    </row>
    <row r="5125" customHeight="1" spans="1:3">
      <c r="A5125" s="5">
        <v>5123</v>
      </c>
      <c r="B5125" s="8" t="s">
        <v>6022</v>
      </c>
      <c r="C5125" s="28">
        <v>0</v>
      </c>
    </row>
    <row r="5126" customHeight="1" spans="1:3">
      <c r="A5126" s="5">
        <v>5124</v>
      </c>
      <c r="B5126" s="8" t="s">
        <v>6023</v>
      </c>
      <c r="C5126" s="28">
        <v>0</v>
      </c>
    </row>
    <row r="5127" customHeight="1" spans="1:3">
      <c r="A5127" s="5">
        <v>5125</v>
      </c>
      <c r="B5127" s="8" t="s">
        <v>6024</v>
      </c>
      <c r="C5127" s="28">
        <v>0</v>
      </c>
    </row>
    <row r="5128" customHeight="1" spans="1:3">
      <c r="A5128" s="5">
        <v>5126</v>
      </c>
      <c r="B5128" s="8" t="s">
        <v>6025</v>
      </c>
      <c r="C5128" s="28">
        <v>0</v>
      </c>
    </row>
    <row r="5129" customHeight="1" spans="1:3">
      <c r="A5129" s="5">
        <v>5127</v>
      </c>
      <c r="B5129" s="8" t="s">
        <v>6026</v>
      </c>
      <c r="C5129" s="28">
        <v>0</v>
      </c>
    </row>
    <row r="5130" customHeight="1" spans="1:3">
      <c r="A5130" s="5">
        <v>5128</v>
      </c>
      <c r="B5130" s="8" t="s">
        <v>6027</v>
      </c>
      <c r="C5130" s="28">
        <v>0</v>
      </c>
    </row>
    <row r="5131" customHeight="1" spans="1:3">
      <c r="A5131" s="5">
        <v>5129</v>
      </c>
      <c r="B5131" s="8" t="s">
        <v>6028</v>
      </c>
      <c r="C5131" s="28">
        <v>0</v>
      </c>
    </row>
    <row r="5132" customHeight="1" spans="1:3">
      <c r="A5132" s="5">
        <v>5130</v>
      </c>
      <c r="B5132" s="8" t="s">
        <v>6029</v>
      </c>
      <c r="C5132" s="28">
        <v>0</v>
      </c>
    </row>
    <row r="5133" customHeight="1" spans="1:3">
      <c r="A5133" s="5">
        <v>5131</v>
      </c>
      <c r="B5133" s="8" t="s">
        <v>6030</v>
      </c>
      <c r="C5133" s="28">
        <v>0</v>
      </c>
    </row>
    <row r="5134" customHeight="1" spans="1:3">
      <c r="A5134" s="5">
        <v>5132</v>
      </c>
      <c r="B5134" s="8" t="s">
        <v>6031</v>
      </c>
      <c r="C5134" s="28">
        <v>0</v>
      </c>
    </row>
    <row r="5135" customHeight="1" spans="1:3">
      <c r="A5135" s="5">
        <v>5133</v>
      </c>
      <c r="B5135" s="8" t="s">
        <v>6032</v>
      </c>
      <c r="C5135" s="28">
        <v>0</v>
      </c>
    </row>
    <row r="5136" customHeight="1" spans="1:3">
      <c r="A5136" s="5">
        <v>5134</v>
      </c>
      <c r="B5136" s="8" t="s">
        <v>6033</v>
      </c>
      <c r="C5136" s="28">
        <v>0</v>
      </c>
    </row>
    <row r="5137" customHeight="1" spans="1:3">
      <c r="A5137" s="5">
        <v>5135</v>
      </c>
      <c r="B5137" s="8" t="s">
        <v>6034</v>
      </c>
      <c r="C5137" s="28">
        <v>0</v>
      </c>
    </row>
    <row r="5138" customHeight="1" spans="1:3">
      <c r="A5138" s="5">
        <v>5136</v>
      </c>
      <c r="B5138" s="8" t="s">
        <v>6035</v>
      </c>
      <c r="C5138" s="28">
        <v>0</v>
      </c>
    </row>
    <row r="5139" customHeight="1" spans="1:3">
      <c r="A5139" s="5">
        <v>5137</v>
      </c>
      <c r="B5139" s="8" t="s">
        <v>6036</v>
      </c>
      <c r="C5139" s="28">
        <v>0</v>
      </c>
    </row>
    <row r="5140" customHeight="1" spans="1:3">
      <c r="A5140" s="5">
        <v>5138</v>
      </c>
      <c r="B5140" s="8" t="s">
        <v>6037</v>
      </c>
      <c r="C5140" s="28">
        <v>0</v>
      </c>
    </row>
    <row r="5141" customHeight="1" spans="1:3">
      <c r="A5141" s="5">
        <v>5139</v>
      </c>
      <c r="B5141" s="8" t="s">
        <v>6038</v>
      </c>
      <c r="C5141" s="28">
        <v>0</v>
      </c>
    </row>
    <row r="5142" customHeight="1" spans="1:3">
      <c r="A5142" s="5">
        <v>5140</v>
      </c>
      <c r="B5142" s="8" t="s">
        <v>6039</v>
      </c>
      <c r="C5142" s="28">
        <v>0</v>
      </c>
    </row>
    <row r="5143" customHeight="1" spans="1:3">
      <c r="A5143" s="5">
        <v>5141</v>
      </c>
      <c r="B5143" s="8" t="s">
        <v>6040</v>
      </c>
      <c r="C5143" s="28">
        <v>0</v>
      </c>
    </row>
    <row r="5144" customHeight="1" spans="1:3">
      <c r="A5144" s="5">
        <v>5142</v>
      </c>
      <c r="B5144" s="8" t="s">
        <v>6041</v>
      </c>
      <c r="C5144" s="28">
        <v>0</v>
      </c>
    </row>
    <row r="5145" customHeight="1" spans="1:3">
      <c r="A5145" s="5">
        <v>5143</v>
      </c>
      <c r="B5145" s="8" t="s">
        <v>6042</v>
      </c>
      <c r="C5145" s="28">
        <v>0</v>
      </c>
    </row>
    <row r="5146" customHeight="1" spans="1:3">
      <c r="A5146" s="5">
        <v>5144</v>
      </c>
      <c r="B5146" s="8" t="s">
        <v>6043</v>
      </c>
      <c r="C5146" s="28">
        <v>0</v>
      </c>
    </row>
    <row r="5147" customHeight="1" spans="1:3">
      <c r="A5147" s="5">
        <v>5145</v>
      </c>
      <c r="B5147" s="8" t="s">
        <v>6044</v>
      </c>
      <c r="C5147" s="28">
        <v>0</v>
      </c>
    </row>
    <row r="5148" customHeight="1" spans="1:3">
      <c r="A5148" s="5">
        <v>5146</v>
      </c>
      <c r="B5148" s="8" t="s">
        <v>6045</v>
      </c>
      <c r="C5148" s="28">
        <v>0</v>
      </c>
    </row>
    <row r="5149" customHeight="1" spans="1:3">
      <c r="A5149" s="5">
        <v>5147</v>
      </c>
      <c r="B5149" s="8" t="s">
        <v>6046</v>
      </c>
      <c r="C5149" s="28">
        <v>0</v>
      </c>
    </row>
    <row r="5150" customHeight="1" spans="1:3">
      <c r="A5150" s="5">
        <v>5148</v>
      </c>
      <c r="B5150" s="8" t="s">
        <v>6047</v>
      </c>
      <c r="C5150" s="28">
        <v>0</v>
      </c>
    </row>
    <row r="5151" customHeight="1" spans="1:3">
      <c r="A5151" s="5">
        <v>5149</v>
      </c>
      <c r="B5151" s="13" t="s">
        <v>6048</v>
      </c>
      <c r="C5151" s="27">
        <v>0.309416</v>
      </c>
    </row>
    <row r="5152" customHeight="1" spans="1:3">
      <c r="A5152" s="5">
        <v>5150</v>
      </c>
      <c r="B5152" s="13" t="s">
        <v>6049</v>
      </c>
      <c r="C5152" s="27">
        <v>0.341024</v>
      </c>
    </row>
    <row r="5153" customHeight="1" spans="1:3">
      <c r="A5153" s="5">
        <v>5151</v>
      </c>
      <c r="B5153" s="13" t="s">
        <v>6050</v>
      </c>
      <c r="C5153" s="27">
        <v>0.25931</v>
      </c>
    </row>
    <row r="5154" customHeight="1" spans="1:3">
      <c r="A5154" s="5">
        <v>5152</v>
      </c>
      <c r="B5154" s="13" t="s">
        <v>6051</v>
      </c>
      <c r="C5154" s="27">
        <v>0.00146800000000005</v>
      </c>
    </row>
    <row r="5155" customHeight="1" spans="1:3">
      <c r="A5155" s="5">
        <v>5153</v>
      </c>
      <c r="B5155" s="19" t="s">
        <v>6052</v>
      </c>
      <c r="C5155" s="27">
        <v>0.14732</v>
      </c>
    </row>
    <row r="5156" customHeight="1" spans="1:3">
      <c r="A5156" s="5">
        <v>5154</v>
      </c>
      <c r="B5156" s="19" t="s">
        <v>6053</v>
      </c>
      <c r="C5156" s="27">
        <v>0.30776</v>
      </c>
    </row>
    <row r="5157" customHeight="1" spans="1:3">
      <c r="A5157" s="5">
        <v>5155</v>
      </c>
      <c r="B5157" s="19" t="s">
        <v>6054</v>
      </c>
      <c r="C5157" s="27">
        <v>0.118904</v>
      </c>
    </row>
    <row r="5158" customHeight="1" spans="1:3">
      <c r="A5158" s="5">
        <v>5156</v>
      </c>
      <c r="B5158" s="19" t="s">
        <v>6055</v>
      </c>
      <c r="C5158" s="27">
        <v>0.133676</v>
      </c>
    </row>
    <row r="5159" customHeight="1" spans="1:3">
      <c r="A5159" s="5">
        <v>5157</v>
      </c>
      <c r="B5159" s="19" t="s">
        <v>6056</v>
      </c>
      <c r="C5159" s="27">
        <v>0.29</v>
      </c>
    </row>
    <row r="5160" customHeight="1" spans="1:3">
      <c r="A5160" s="5">
        <v>5158</v>
      </c>
      <c r="B5160" s="19" t="s">
        <v>6057</v>
      </c>
      <c r="C5160" s="27">
        <v>0.19076</v>
      </c>
    </row>
    <row r="5161" customHeight="1" spans="1:3">
      <c r="A5161" s="5">
        <v>5159</v>
      </c>
      <c r="B5161" s="19" t="s">
        <v>6058</v>
      </c>
      <c r="C5161" s="27">
        <v>0.125168</v>
      </c>
    </row>
    <row r="5162" customHeight="1" spans="1:3">
      <c r="A5162" s="5">
        <v>5160</v>
      </c>
      <c r="B5162" s="19" t="s">
        <v>6059</v>
      </c>
      <c r="C5162" s="27">
        <v>0.217824</v>
      </c>
    </row>
    <row r="5163" customHeight="1" spans="1:3">
      <c r="A5163" s="5">
        <v>5161</v>
      </c>
      <c r="B5163" s="19" t="s">
        <v>6060</v>
      </c>
      <c r="C5163" s="27">
        <v>0.0974720000000001</v>
      </c>
    </row>
    <row r="5164" customHeight="1" spans="1:3">
      <c r="A5164" s="5">
        <v>5162</v>
      </c>
      <c r="B5164" s="19" t="s">
        <v>6061</v>
      </c>
      <c r="C5164" s="27">
        <v>0.085016</v>
      </c>
    </row>
    <row r="5165" customHeight="1" spans="1:3">
      <c r="A5165" s="5">
        <v>5163</v>
      </c>
      <c r="B5165" s="19" t="s">
        <v>6062</v>
      </c>
      <c r="C5165" s="27">
        <v>0.100522</v>
      </c>
    </row>
    <row r="5166" customHeight="1" spans="1:3">
      <c r="A5166" s="5">
        <v>5164</v>
      </c>
      <c r="B5166" s="19" t="s">
        <v>6063</v>
      </c>
      <c r="C5166" s="27">
        <v>0.228456</v>
      </c>
    </row>
    <row r="5167" customHeight="1" spans="1:3">
      <c r="A5167" s="5">
        <v>5165</v>
      </c>
      <c r="B5167" s="19" t="s">
        <v>6064</v>
      </c>
      <c r="C5167" s="27">
        <v>0.19964</v>
      </c>
    </row>
    <row r="5168" customHeight="1" spans="1:3">
      <c r="A5168" s="5">
        <v>5166</v>
      </c>
      <c r="B5168" s="19" t="s">
        <v>6065</v>
      </c>
      <c r="C5168" s="27">
        <v>0.078068</v>
      </c>
    </row>
    <row r="5169" customHeight="1" spans="1:3">
      <c r="A5169" s="5">
        <v>5167</v>
      </c>
      <c r="B5169" s="19" t="s">
        <v>6066</v>
      </c>
      <c r="C5169" s="27">
        <v>0.228096</v>
      </c>
    </row>
    <row r="5170" customHeight="1" spans="1:3">
      <c r="A5170" s="5">
        <v>5168</v>
      </c>
      <c r="B5170" s="19" t="s">
        <v>6067</v>
      </c>
      <c r="C5170" s="27">
        <v>0.284452</v>
      </c>
    </row>
    <row r="5171" customHeight="1" spans="1:3">
      <c r="A5171" s="5">
        <v>5169</v>
      </c>
      <c r="B5171" s="19" t="s">
        <v>6068</v>
      </c>
      <c r="C5171" s="27">
        <v>0.07014</v>
      </c>
    </row>
    <row r="5172" customHeight="1" spans="1:3">
      <c r="A5172" s="5">
        <v>5170</v>
      </c>
      <c r="B5172" s="19" t="s">
        <v>6069</v>
      </c>
      <c r="C5172" s="27">
        <v>0.259976</v>
      </c>
    </row>
    <row r="5173" customHeight="1" spans="1:3">
      <c r="A5173" s="5">
        <v>5171</v>
      </c>
      <c r="B5173" s="19" t="s">
        <v>6070</v>
      </c>
      <c r="C5173" s="27">
        <v>0.0213960000000001</v>
      </c>
    </row>
    <row r="5174" customHeight="1" spans="1:3">
      <c r="A5174" s="5">
        <v>5172</v>
      </c>
      <c r="B5174" s="19" t="s">
        <v>6071</v>
      </c>
      <c r="C5174" s="27">
        <v>0.127988</v>
      </c>
    </row>
    <row r="5175" customHeight="1" spans="1:3">
      <c r="A5175" s="5">
        <v>5173</v>
      </c>
      <c r="B5175" s="19" t="s">
        <v>6072</v>
      </c>
      <c r="C5175" s="27">
        <v>0.194288</v>
      </c>
    </row>
    <row r="5176" customHeight="1" spans="1:3">
      <c r="A5176" s="5">
        <v>5174</v>
      </c>
      <c r="B5176" s="19" t="s">
        <v>6073</v>
      </c>
      <c r="C5176" s="27">
        <v>0.199792</v>
      </c>
    </row>
    <row r="5177" customHeight="1" spans="1:3">
      <c r="A5177" s="5">
        <v>5175</v>
      </c>
      <c r="B5177" s="19" t="s">
        <v>6074</v>
      </c>
      <c r="C5177" s="27">
        <v>0.238808</v>
      </c>
    </row>
    <row r="5178" customHeight="1" spans="1:3">
      <c r="A5178" s="5">
        <v>5176</v>
      </c>
      <c r="B5178" s="19" t="s">
        <v>6075</v>
      </c>
      <c r="C5178" s="27">
        <v>0.26768</v>
      </c>
    </row>
    <row r="5179" customHeight="1" spans="1:3">
      <c r="A5179" s="5">
        <v>5177</v>
      </c>
      <c r="B5179" s="19" t="s">
        <v>6076</v>
      </c>
      <c r="C5179" s="27">
        <v>0.137164</v>
      </c>
    </row>
    <row r="5180" customHeight="1" spans="1:3">
      <c r="A5180" s="5">
        <v>5178</v>
      </c>
      <c r="B5180" s="19" t="s">
        <v>6077</v>
      </c>
      <c r="C5180" s="27">
        <v>0.097984</v>
      </c>
    </row>
    <row r="5181" customHeight="1" spans="1:3">
      <c r="A5181" s="5">
        <v>5179</v>
      </c>
      <c r="B5181" s="19" t="s">
        <v>6078</v>
      </c>
      <c r="C5181" s="27">
        <v>0.10446</v>
      </c>
    </row>
    <row r="5182" customHeight="1" spans="1:3">
      <c r="A5182" s="5">
        <v>5180</v>
      </c>
      <c r="B5182" s="19" t="s">
        <v>6079</v>
      </c>
      <c r="C5182" s="27">
        <v>0.14576</v>
      </c>
    </row>
    <row r="5183" customHeight="1" spans="1:3">
      <c r="A5183" s="5">
        <v>5181</v>
      </c>
      <c r="B5183" s="19" t="s">
        <v>6080</v>
      </c>
      <c r="C5183" s="28">
        <v>0</v>
      </c>
    </row>
    <row r="5184" customHeight="1" spans="1:3">
      <c r="A5184" s="5">
        <v>5182</v>
      </c>
      <c r="B5184" s="19" t="s">
        <v>6081</v>
      </c>
      <c r="C5184" s="27">
        <v>0.12722</v>
      </c>
    </row>
    <row r="5185" customHeight="1" spans="1:3">
      <c r="A5185" s="5">
        <v>5183</v>
      </c>
      <c r="B5185" s="19" t="s">
        <v>6082</v>
      </c>
      <c r="C5185" s="27">
        <v>0.14624</v>
      </c>
    </row>
    <row r="5186" customHeight="1" spans="1:3">
      <c r="A5186" s="5">
        <v>5184</v>
      </c>
      <c r="B5186" s="19" t="s">
        <v>6083</v>
      </c>
      <c r="C5186" s="27">
        <v>0.1714</v>
      </c>
    </row>
    <row r="5187" customHeight="1" spans="1:3">
      <c r="A5187" s="5">
        <v>5185</v>
      </c>
      <c r="B5187" s="6" t="s">
        <v>6084</v>
      </c>
      <c r="C5187" s="27">
        <v>0.19791</v>
      </c>
    </row>
    <row r="5188" customHeight="1" spans="1:3">
      <c r="A5188" s="5">
        <v>5186</v>
      </c>
      <c r="B5188" s="6" t="s">
        <v>6085</v>
      </c>
      <c r="C5188" s="27">
        <v>0.25638</v>
      </c>
    </row>
    <row r="5189" customHeight="1" spans="1:3">
      <c r="A5189" s="5">
        <v>5187</v>
      </c>
      <c r="B5189" s="6" t="s">
        <v>6086</v>
      </c>
      <c r="C5189" s="27">
        <v>0.2955</v>
      </c>
    </row>
    <row r="5190" customHeight="1" spans="1:3">
      <c r="A5190" s="5">
        <v>5188</v>
      </c>
      <c r="B5190" s="6" t="s">
        <v>6087</v>
      </c>
      <c r="C5190" s="27">
        <v>0.325892</v>
      </c>
    </row>
    <row r="5191" customHeight="1" spans="1:3">
      <c r="A5191" s="5">
        <v>5189</v>
      </c>
      <c r="B5191" s="6" t="s">
        <v>6088</v>
      </c>
      <c r="C5191" s="27">
        <v>0.254364</v>
      </c>
    </row>
    <row r="5192" customHeight="1" spans="1:3">
      <c r="A5192" s="5">
        <v>5190</v>
      </c>
      <c r="B5192" s="6" t="s">
        <v>6089</v>
      </c>
      <c r="C5192" s="27">
        <v>0.28536</v>
      </c>
    </row>
    <row r="5193" customHeight="1" spans="1:3">
      <c r="A5193" s="5">
        <v>5191</v>
      </c>
      <c r="B5193" s="6" t="s">
        <v>6090</v>
      </c>
      <c r="C5193" s="27">
        <v>0.253304</v>
      </c>
    </row>
    <row r="5194" customHeight="1" spans="1:3">
      <c r="A5194" s="5">
        <v>5192</v>
      </c>
      <c r="B5194" s="6" t="s">
        <v>6091</v>
      </c>
      <c r="C5194" s="27">
        <v>0.390692</v>
      </c>
    </row>
    <row r="5195" customHeight="1" spans="1:3">
      <c r="A5195" s="5">
        <v>5193</v>
      </c>
      <c r="B5195" s="6" t="s">
        <v>6092</v>
      </c>
      <c r="C5195" s="27">
        <v>0.27218</v>
      </c>
    </row>
    <row r="5196" customHeight="1" spans="1:3">
      <c r="A5196" s="5">
        <v>5194</v>
      </c>
      <c r="B5196" s="6" t="s">
        <v>6093</v>
      </c>
      <c r="C5196" s="27">
        <v>0.254276</v>
      </c>
    </row>
    <row r="5197" customHeight="1" spans="1:3">
      <c r="A5197" s="5">
        <v>5195</v>
      </c>
      <c r="B5197" s="6" t="s">
        <v>6094</v>
      </c>
      <c r="C5197" s="27">
        <v>0.285392</v>
      </c>
    </row>
    <row r="5198" customHeight="1" spans="1:3">
      <c r="A5198" s="5">
        <v>5196</v>
      </c>
      <c r="B5198" s="6" t="s">
        <v>6095</v>
      </c>
      <c r="C5198" s="27">
        <v>0.17664</v>
      </c>
    </row>
    <row r="5199" customHeight="1" spans="1:3">
      <c r="A5199" s="5">
        <v>5197</v>
      </c>
      <c r="B5199" s="6" t="s">
        <v>6096</v>
      </c>
      <c r="C5199" s="27">
        <v>0.384848</v>
      </c>
    </row>
    <row r="5200" customHeight="1" spans="1:3">
      <c r="A5200" s="5">
        <v>5198</v>
      </c>
      <c r="B5200" s="6" t="s">
        <v>6097</v>
      </c>
      <c r="C5200" s="27">
        <v>0.210112</v>
      </c>
    </row>
    <row r="5201" customHeight="1" spans="1:3">
      <c r="A5201" s="5">
        <v>5199</v>
      </c>
      <c r="B5201" s="6" t="s">
        <v>6098</v>
      </c>
      <c r="C5201" s="27">
        <v>0.25592</v>
      </c>
    </row>
    <row r="5202" customHeight="1" spans="1:3">
      <c r="A5202" s="5">
        <v>5200</v>
      </c>
      <c r="B5202" s="6" t="s">
        <v>6099</v>
      </c>
      <c r="C5202" s="27">
        <v>0.32516</v>
      </c>
    </row>
    <row r="5203" customHeight="1" spans="1:3">
      <c r="A5203" s="5">
        <v>5201</v>
      </c>
      <c r="B5203" s="6" t="s">
        <v>6100</v>
      </c>
      <c r="C5203" s="27">
        <v>0.353792</v>
      </c>
    </row>
    <row r="5204" customHeight="1" spans="1:3">
      <c r="A5204" s="5">
        <v>5202</v>
      </c>
      <c r="B5204" s="6" t="s">
        <v>6101</v>
      </c>
      <c r="C5204" s="27">
        <v>0.29242</v>
      </c>
    </row>
    <row r="5205" customHeight="1" spans="1:3">
      <c r="A5205" s="5">
        <v>5203</v>
      </c>
      <c r="B5205" s="22" t="s">
        <v>6102</v>
      </c>
      <c r="C5205" s="27">
        <v>0.66484</v>
      </c>
    </row>
    <row r="5206" customHeight="1" spans="1:3">
      <c r="A5206" s="5">
        <v>5204</v>
      </c>
      <c r="B5206" s="22" t="s">
        <v>6103</v>
      </c>
      <c r="C5206" s="27">
        <v>0.5272</v>
      </c>
    </row>
    <row r="5207" customHeight="1" spans="1:3">
      <c r="A5207" s="5">
        <v>5205</v>
      </c>
      <c r="B5207" s="22" t="s">
        <v>6104</v>
      </c>
      <c r="C5207" s="27">
        <v>0.651352</v>
      </c>
    </row>
    <row r="5208" customHeight="1" spans="1:3">
      <c r="A5208" s="5">
        <v>5206</v>
      </c>
      <c r="B5208" s="22" t="s">
        <v>6105</v>
      </c>
      <c r="C5208" s="27">
        <v>0.50422</v>
      </c>
    </row>
    <row r="5209" customHeight="1" spans="1:3">
      <c r="A5209" s="5">
        <v>5207</v>
      </c>
      <c r="B5209" s="22" t="s">
        <v>6106</v>
      </c>
      <c r="C5209" s="27">
        <v>0.673168</v>
      </c>
    </row>
    <row r="5210" customHeight="1" spans="1:3">
      <c r="A5210" s="5">
        <v>5208</v>
      </c>
      <c r="B5210" s="22" t="s">
        <v>6107</v>
      </c>
      <c r="C5210" s="27">
        <v>0.51956</v>
      </c>
    </row>
    <row r="5211" customHeight="1" spans="1:3">
      <c r="A5211" s="5">
        <v>5209</v>
      </c>
      <c r="B5211" s="22" t="s">
        <v>6108</v>
      </c>
      <c r="C5211" s="27">
        <v>0.6586</v>
      </c>
    </row>
    <row r="5212" customHeight="1" spans="1:3">
      <c r="A5212" s="5">
        <v>5210</v>
      </c>
      <c r="B5212" s="22" t="s">
        <v>6109</v>
      </c>
      <c r="C5212" s="27">
        <v>0.652696</v>
      </c>
    </row>
    <row r="5213" customHeight="1" spans="1:3">
      <c r="A5213" s="5">
        <v>5211</v>
      </c>
      <c r="B5213" s="22" t="s">
        <v>6110</v>
      </c>
      <c r="C5213" s="27">
        <v>0.653296</v>
      </c>
    </row>
    <row r="5214" customHeight="1" spans="1:3">
      <c r="A5214" s="5">
        <v>5212</v>
      </c>
      <c r="B5214" s="36" t="s">
        <v>6111</v>
      </c>
      <c r="C5214" s="27">
        <v>0.64</v>
      </c>
    </row>
    <row r="5215" customHeight="1" spans="1:3">
      <c r="A5215" s="5">
        <v>5213</v>
      </c>
      <c r="B5215" s="22" t="s">
        <v>6112</v>
      </c>
      <c r="C5215" s="27">
        <v>0.327656</v>
      </c>
    </row>
    <row r="5216" customHeight="1" spans="1:3">
      <c r="A5216" s="5">
        <v>5214</v>
      </c>
      <c r="B5216" s="22" t="s">
        <v>6113</v>
      </c>
      <c r="C5216" s="27">
        <v>0.504</v>
      </c>
    </row>
    <row r="5217" customHeight="1" spans="1:3">
      <c r="A5217" s="5">
        <v>5215</v>
      </c>
      <c r="B5217" s="22" t="s">
        <v>6114</v>
      </c>
      <c r="C5217" s="27">
        <v>0.329768</v>
      </c>
    </row>
    <row r="5218" customHeight="1" spans="1:3">
      <c r="A5218" s="5">
        <v>5216</v>
      </c>
      <c r="B5218" s="22" t="s">
        <v>6115</v>
      </c>
      <c r="C5218" s="27">
        <v>0.650848</v>
      </c>
    </row>
    <row r="5219" customHeight="1" spans="1:3">
      <c r="A5219" s="5">
        <v>5217</v>
      </c>
      <c r="B5219" s="22" t="s">
        <v>6116</v>
      </c>
      <c r="C5219" s="27">
        <v>0.652432</v>
      </c>
    </row>
    <row r="5220" customHeight="1" spans="1:3">
      <c r="A5220" s="5">
        <v>5218</v>
      </c>
      <c r="B5220" s="22" t="s">
        <v>6117</v>
      </c>
      <c r="C5220" s="27">
        <v>0.3284</v>
      </c>
    </row>
    <row r="5221" customHeight="1" spans="1:3">
      <c r="A5221" s="5">
        <v>5219</v>
      </c>
      <c r="B5221" s="22" t="s">
        <v>6118</v>
      </c>
      <c r="C5221" s="27">
        <v>0.654112</v>
      </c>
    </row>
    <row r="5222" customHeight="1" spans="1:3">
      <c r="A5222" s="5">
        <v>5220</v>
      </c>
      <c r="B5222" s="22" t="s">
        <v>6119</v>
      </c>
      <c r="C5222" s="27">
        <v>0.647296</v>
      </c>
    </row>
    <row r="5223" customHeight="1" spans="1:3">
      <c r="A5223" s="5">
        <v>5221</v>
      </c>
      <c r="B5223" s="22" t="s">
        <v>6120</v>
      </c>
      <c r="C5223" s="27">
        <v>0.3272</v>
      </c>
    </row>
    <row r="5224" customHeight="1" spans="1:3">
      <c r="A5224" s="5">
        <v>5222</v>
      </c>
      <c r="B5224" s="22" t="s">
        <v>6121</v>
      </c>
      <c r="C5224" s="27">
        <v>0.52284</v>
      </c>
    </row>
    <row r="5225" customHeight="1" spans="1:3">
      <c r="A5225" s="5">
        <v>5223</v>
      </c>
      <c r="B5225" s="22" t="s">
        <v>6122</v>
      </c>
      <c r="C5225" s="27">
        <v>0.51546</v>
      </c>
    </row>
    <row r="5226" customHeight="1" spans="1:3">
      <c r="A5226" s="5">
        <v>5224</v>
      </c>
      <c r="B5226" s="22" t="s">
        <v>6123</v>
      </c>
      <c r="C5226" s="27">
        <v>0.504</v>
      </c>
    </row>
    <row r="5227" customHeight="1" spans="1:3">
      <c r="A5227" s="5">
        <v>5225</v>
      </c>
      <c r="B5227" s="22" t="s">
        <v>6124</v>
      </c>
      <c r="C5227" s="27">
        <v>0.66556</v>
      </c>
    </row>
    <row r="5228" customHeight="1" spans="1:3">
      <c r="A5228" s="5">
        <v>5226</v>
      </c>
      <c r="B5228" s="23" t="s">
        <v>6125</v>
      </c>
      <c r="C5228" s="27">
        <v>0.333224</v>
      </c>
    </row>
    <row r="5229" customHeight="1" spans="1:3">
      <c r="A5229" s="5">
        <v>5227</v>
      </c>
      <c r="B5229" s="23" t="s">
        <v>6126</v>
      </c>
      <c r="C5229" s="27">
        <v>0.323564</v>
      </c>
    </row>
    <row r="5230" customHeight="1" spans="1:3">
      <c r="A5230" s="5">
        <v>5228</v>
      </c>
      <c r="B5230" s="22" t="s">
        <v>6127</v>
      </c>
      <c r="C5230" s="27">
        <v>0.53256</v>
      </c>
    </row>
    <row r="5231" customHeight="1" spans="1:3">
      <c r="A5231" s="5">
        <v>5229</v>
      </c>
      <c r="B5231" s="22" t="s">
        <v>6128</v>
      </c>
      <c r="C5231" s="27">
        <v>0.53914</v>
      </c>
    </row>
    <row r="5232" customHeight="1" spans="1:3">
      <c r="A5232" s="5">
        <v>5230</v>
      </c>
      <c r="B5232" s="22" t="s">
        <v>6129</v>
      </c>
      <c r="C5232" s="27">
        <v>0.23908</v>
      </c>
    </row>
    <row r="5233" customHeight="1" spans="1:3">
      <c r="A5233" s="5">
        <v>5231</v>
      </c>
      <c r="B5233" s="22" t="s">
        <v>6130</v>
      </c>
      <c r="C5233" s="27">
        <v>0.334112</v>
      </c>
    </row>
    <row r="5234" customHeight="1" spans="1:3">
      <c r="A5234" s="5">
        <v>5232</v>
      </c>
      <c r="B5234" s="22" t="s">
        <v>6131</v>
      </c>
      <c r="C5234" s="27">
        <v>0.53794</v>
      </c>
    </row>
    <row r="5235" customHeight="1" spans="1:3">
      <c r="A5235" s="5">
        <v>5233</v>
      </c>
      <c r="B5235" s="22" t="s">
        <v>6132</v>
      </c>
      <c r="C5235" s="27">
        <v>0.53486</v>
      </c>
    </row>
    <row r="5236" customHeight="1" spans="1:3">
      <c r="A5236" s="5">
        <v>5234</v>
      </c>
      <c r="B5236" s="22" t="s">
        <v>6133</v>
      </c>
      <c r="C5236" s="27">
        <v>0.330188</v>
      </c>
    </row>
    <row r="5237" customHeight="1" spans="1:3">
      <c r="A5237" s="5">
        <v>5235</v>
      </c>
      <c r="B5237" s="22" t="s">
        <v>6134</v>
      </c>
      <c r="C5237" s="27">
        <v>0.5212</v>
      </c>
    </row>
    <row r="5238" customHeight="1" spans="1:3">
      <c r="A5238" s="5">
        <v>5236</v>
      </c>
      <c r="B5238" s="22" t="s">
        <v>6135</v>
      </c>
      <c r="C5238" s="27">
        <v>0.52678</v>
      </c>
    </row>
    <row r="5239" customHeight="1" spans="1:3">
      <c r="A5239" s="5">
        <v>5237</v>
      </c>
      <c r="B5239" s="22" t="s">
        <v>6136</v>
      </c>
      <c r="C5239" s="27">
        <v>0.2615</v>
      </c>
    </row>
    <row r="5240" customHeight="1" spans="1:3">
      <c r="A5240" s="5">
        <v>5238</v>
      </c>
      <c r="B5240" s="22" t="s">
        <v>6137</v>
      </c>
      <c r="C5240" s="27">
        <v>0.5285</v>
      </c>
    </row>
    <row r="5241" customHeight="1" spans="1:3">
      <c r="A5241" s="5">
        <v>5239</v>
      </c>
      <c r="B5241" s="22" t="s">
        <v>6138</v>
      </c>
      <c r="C5241" s="27">
        <v>0.53246</v>
      </c>
    </row>
    <row r="5242" customHeight="1" spans="1:3">
      <c r="A5242" s="5">
        <v>5240</v>
      </c>
      <c r="B5242" s="22" t="s">
        <v>6139</v>
      </c>
      <c r="C5242" s="27">
        <v>0.27259</v>
      </c>
    </row>
    <row r="5243" customHeight="1" spans="1:3">
      <c r="A5243" s="5">
        <v>5241</v>
      </c>
      <c r="B5243" s="22" t="s">
        <v>6140</v>
      </c>
      <c r="C5243" s="27">
        <v>0.332252</v>
      </c>
    </row>
    <row r="5244" customHeight="1" spans="1:3">
      <c r="A5244" s="5">
        <v>5242</v>
      </c>
      <c r="B5244" s="22" t="s">
        <v>6141</v>
      </c>
      <c r="C5244" s="27">
        <v>0.26285</v>
      </c>
    </row>
    <row r="5245" customHeight="1" spans="1:3">
      <c r="A5245" s="5">
        <v>5243</v>
      </c>
      <c r="B5245" s="22" t="s">
        <v>6142</v>
      </c>
      <c r="C5245" s="27">
        <v>0.650872</v>
      </c>
    </row>
    <row r="5246" customHeight="1" spans="1:3">
      <c r="A5246" s="5">
        <v>5244</v>
      </c>
      <c r="B5246" s="22" t="s">
        <v>6143</v>
      </c>
      <c r="C5246" s="27">
        <v>0.332564</v>
      </c>
    </row>
    <row r="5247" customHeight="1" spans="1:3">
      <c r="A5247" s="5">
        <v>5245</v>
      </c>
      <c r="B5247" s="22" t="s">
        <v>6144</v>
      </c>
      <c r="C5247" s="27">
        <v>0.34604</v>
      </c>
    </row>
    <row r="5248" customHeight="1" spans="1:3">
      <c r="A5248" s="5">
        <v>5246</v>
      </c>
      <c r="B5248" s="22" t="s">
        <v>6145</v>
      </c>
      <c r="C5248" s="27">
        <v>0.2614</v>
      </c>
    </row>
    <row r="5249" customHeight="1" spans="1:3">
      <c r="A5249" s="5">
        <v>5247</v>
      </c>
      <c r="B5249" s="22" t="s">
        <v>6146</v>
      </c>
      <c r="C5249" s="27">
        <v>0.25899</v>
      </c>
    </row>
    <row r="5250" customHeight="1" spans="1:3">
      <c r="A5250" s="5">
        <v>5248</v>
      </c>
      <c r="B5250" s="22" t="s">
        <v>6147</v>
      </c>
      <c r="C5250" s="27">
        <v>0.206408</v>
      </c>
    </row>
    <row r="5251" customHeight="1" spans="1:3">
      <c r="A5251" s="5">
        <v>5249</v>
      </c>
      <c r="B5251" s="22" t="s">
        <v>6148</v>
      </c>
      <c r="C5251" s="27">
        <v>0.52668</v>
      </c>
    </row>
    <row r="5252" customHeight="1" spans="1:3">
      <c r="A5252" s="5">
        <v>5250</v>
      </c>
      <c r="B5252" s="22" t="s">
        <v>6149</v>
      </c>
      <c r="C5252" s="27">
        <v>0.52302</v>
      </c>
    </row>
    <row r="5253" customHeight="1" spans="1:3">
      <c r="A5253" s="5">
        <v>5251</v>
      </c>
      <c r="B5253" s="22" t="s">
        <v>6150</v>
      </c>
      <c r="C5253" s="27">
        <v>0.5132</v>
      </c>
    </row>
    <row r="5254" customHeight="1" spans="1:3">
      <c r="A5254" s="5">
        <v>5252</v>
      </c>
      <c r="B5254" s="22" t="s">
        <v>6151</v>
      </c>
      <c r="C5254" s="27">
        <v>0.50752</v>
      </c>
    </row>
    <row r="5255" customHeight="1" spans="1:3">
      <c r="A5255" s="5">
        <v>5253</v>
      </c>
      <c r="B5255" s="22" t="s">
        <v>6152</v>
      </c>
      <c r="C5255" s="27">
        <v>0.51858</v>
      </c>
    </row>
    <row r="5256" customHeight="1" spans="1:3">
      <c r="A5256" s="5">
        <v>5254</v>
      </c>
      <c r="B5256" s="22" t="s">
        <v>6153</v>
      </c>
      <c r="C5256" s="27">
        <v>0.52358</v>
      </c>
    </row>
    <row r="5257" customHeight="1" spans="1:3">
      <c r="A5257" s="5">
        <v>5255</v>
      </c>
      <c r="B5257" s="22" t="s">
        <v>6154</v>
      </c>
      <c r="C5257" s="27">
        <v>0.53122</v>
      </c>
    </row>
    <row r="5258" customHeight="1" spans="1:3">
      <c r="A5258" s="5">
        <v>5256</v>
      </c>
      <c r="B5258" s="22" t="s">
        <v>6155</v>
      </c>
      <c r="C5258" s="27">
        <v>0.427856</v>
      </c>
    </row>
    <row r="5259" customHeight="1" spans="1:3">
      <c r="A5259" s="5">
        <v>5257</v>
      </c>
      <c r="B5259" s="22" t="s">
        <v>6156</v>
      </c>
      <c r="C5259" s="27">
        <v>0.340472</v>
      </c>
    </row>
    <row r="5260" customHeight="1" spans="1:3">
      <c r="A5260" s="5">
        <v>5258</v>
      </c>
      <c r="B5260" s="22" t="s">
        <v>6157</v>
      </c>
      <c r="C5260" s="27">
        <v>0.53542</v>
      </c>
    </row>
    <row r="5261" customHeight="1" spans="1:3">
      <c r="A5261" s="5">
        <v>5259</v>
      </c>
      <c r="B5261" s="22" t="s">
        <v>6158</v>
      </c>
      <c r="C5261" s="27">
        <v>0.5366</v>
      </c>
    </row>
    <row r="5262" customHeight="1" spans="1:3">
      <c r="A5262" s="5">
        <v>5260</v>
      </c>
      <c r="B5262" s="22" t="s">
        <v>6159</v>
      </c>
      <c r="C5262" s="27">
        <v>0.329</v>
      </c>
    </row>
    <row r="5263" customHeight="1" spans="1:3">
      <c r="A5263" s="5">
        <v>5261</v>
      </c>
      <c r="B5263" s="22" t="s">
        <v>6160</v>
      </c>
      <c r="C5263" s="27">
        <v>0.52798</v>
      </c>
    </row>
    <row r="5264" customHeight="1" spans="1:3">
      <c r="A5264" s="5">
        <v>5262</v>
      </c>
      <c r="B5264" s="22" t="s">
        <v>6161</v>
      </c>
      <c r="C5264" s="27">
        <v>0.51776</v>
      </c>
    </row>
    <row r="5265" customHeight="1" spans="1:3">
      <c r="A5265" s="5">
        <v>5263</v>
      </c>
      <c r="B5265" s="22" t="s">
        <v>6162</v>
      </c>
      <c r="C5265" s="27">
        <v>0.332936</v>
      </c>
    </row>
    <row r="5266" customHeight="1" spans="1:3">
      <c r="A5266" s="5">
        <v>5264</v>
      </c>
      <c r="B5266" s="22" t="s">
        <v>6163</v>
      </c>
      <c r="C5266" s="27">
        <v>0.208672</v>
      </c>
    </row>
    <row r="5267" customHeight="1" spans="1:3">
      <c r="A5267" s="5">
        <v>5265</v>
      </c>
      <c r="B5267" s="22" t="s">
        <v>6164</v>
      </c>
      <c r="C5267" s="27">
        <v>0.254152</v>
      </c>
    </row>
    <row r="5268" customHeight="1" spans="1:3">
      <c r="A5268" s="5">
        <v>5266</v>
      </c>
      <c r="B5268" s="22" t="s">
        <v>6165</v>
      </c>
      <c r="C5268" s="27">
        <v>0.345992</v>
      </c>
    </row>
    <row r="5269" customHeight="1" spans="1:3">
      <c r="A5269" s="5">
        <v>5267</v>
      </c>
      <c r="B5269" s="22" t="s">
        <v>6166</v>
      </c>
      <c r="C5269" s="27">
        <v>0.64708</v>
      </c>
    </row>
    <row r="5270" customHeight="1" spans="1:3">
      <c r="A5270" s="5">
        <v>5268</v>
      </c>
      <c r="B5270" s="22" t="s">
        <v>6167</v>
      </c>
      <c r="C5270" s="27">
        <v>0.330092</v>
      </c>
    </row>
    <row r="5271" customHeight="1" spans="1:3">
      <c r="A5271" s="5">
        <v>5269</v>
      </c>
      <c r="B5271" s="22" t="s">
        <v>6168</v>
      </c>
      <c r="C5271" s="27">
        <v>0.51784</v>
      </c>
    </row>
    <row r="5272" customHeight="1" spans="1:3">
      <c r="A5272" s="5">
        <v>5270</v>
      </c>
      <c r="B5272" s="22" t="s">
        <v>6169</v>
      </c>
      <c r="C5272" s="27">
        <v>0.53182</v>
      </c>
    </row>
    <row r="5273" customHeight="1" spans="1:3">
      <c r="A5273" s="5">
        <v>5271</v>
      </c>
      <c r="B5273" s="22" t="s">
        <v>6170</v>
      </c>
      <c r="C5273" s="27">
        <v>0.50844</v>
      </c>
    </row>
    <row r="5274" customHeight="1" spans="1:3">
      <c r="A5274" s="5">
        <v>5272</v>
      </c>
      <c r="B5274" s="22" t="s">
        <v>6171</v>
      </c>
      <c r="C5274" s="27">
        <v>0.53074</v>
      </c>
    </row>
    <row r="5275" customHeight="1" spans="1:3">
      <c r="A5275" s="5">
        <v>5273</v>
      </c>
      <c r="B5275" s="22" t="s">
        <v>6172</v>
      </c>
      <c r="C5275" s="27">
        <v>0.5438</v>
      </c>
    </row>
    <row r="5276" customHeight="1" spans="1:3">
      <c r="A5276" s="5">
        <v>5274</v>
      </c>
      <c r="B5276" s="22" t="s">
        <v>6173</v>
      </c>
      <c r="C5276" s="27">
        <v>0.425952</v>
      </c>
    </row>
    <row r="5277" customHeight="1" spans="1:3">
      <c r="A5277" s="5">
        <v>5275</v>
      </c>
      <c r="B5277" s="22" t="s">
        <v>6174</v>
      </c>
      <c r="C5277" s="27">
        <v>0.334892</v>
      </c>
    </row>
    <row r="5278" customHeight="1" spans="1:3">
      <c r="A5278" s="5">
        <v>5276</v>
      </c>
      <c r="B5278" s="22" t="s">
        <v>6175</v>
      </c>
      <c r="C5278" s="27">
        <v>0.327944</v>
      </c>
    </row>
    <row r="5279" customHeight="1" spans="1:3">
      <c r="A5279" s="5">
        <v>5277</v>
      </c>
      <c r="B5279" s="22" t="s">
        <v>6176</v>
      </c>
      <c r="C5279" s="27">
        <v>0.344984</v>
      </c>
    </row>
    <row r="5280" customHeight="1" spans="1:3">
      <c r="A5280" s="5">
        <v>5278</v>
      </c>
      <c r="B5280" s="22" t="s">
        <v>6177</v>
      </c>
      <c r="C5280" s="27">
        <v>0.341588</v>
      </c>
    </row>
    <row r="5281" customHeight="1" spans="1:3">
      <c r="A5281" s="5">
        <v>5279</v>
      </c>
      <c r="B5281" s="22" t="s">
        <v>6178</v>
      </c>
      <c r="C5281" s="27">
        <v>0.423392</v>
      </c>
    </row>
    <row r="5282" customHeight="1" spans="1:3">
      <c r="A5282" s="5">
        <v>5280</v>
      </c>
      <c r="B5282" s="22" t="s">
        <v>6179</v>
      </c>
      <c r="C5282" s="27">
        <v>0.336368</v>
      </c>
    </row>
    <row r="5283" customHeight="1" spans="1:3">
      <c r="A5283" s="5">
        <v>5281</v>
      </c>
      <c r="B5283" s="25" t="s">
        <v>6180</v>
      </c>
      <c r="C5283" s="28">
        <v>0</v>
      </c>
    </row>
    <row r="5284" customHeight="1" spans="1:3">
      <c r="A5284" s="5">
        <v>5282</v>
      </c>
      <c r="B5284" s="25" t="s">
        <v>6181</v>
      </c>
      <c r="C5284" s="28">
        <v>0</v>
      </c>
    </row>
    <row r="5285" customHeight="1" spans="1:3">
      <c r="A5285" s="5">
        <v>5283</v>
      </c>
      <c r="B5285" s="25" t="s">
        <v>6182</v>
      </c>
      <c r="C5285" s="28">
        <v>0</v>
      </c>
    </row>
    <row r="5286" customHeight="1" spans="1:3">
      <c r="A5286" s="5">
        <v>5284</v>
      </c>
      <c r="B5286" s="24" t="s">
        <v>6183</v>
      </c>
      <c r="C5286" s="27">
        <v>0.418432</v>
      </c>
    </row>
    <row r="5287" customHeight="1" spans="1:3">
      <c r="A5287" s="5">
        <v>5285</v>
      </c>
      <c r="B5287" s="24" t="s">
        <v>6184</v>
      </c>
      <c r="C5287" s="27">
        <v>0.325136</v>
      </c>
    </row>
    <row r="5288" customHeight="1" spans="1:3">
      <c r="A5288" s="5">
        <v>5286</v>
      </c>
      <c r="B5288" s="24" t="s">
        <v>6185</v>
      </c>
      <c r="C5288" s="27">
        <v>0.51038</v>
      </c>
    </row>
    <row r="5289" customHeight="1" spans="1:3">
      <c r="A5289" s="5">
        <v>5287</v>
      </c>
      <c r="B5289" s="24" t="s">
        <v>6186</v>
      </c>
      <c r="C5289" s="27">
        <v>0.69808</v>
      </c>
    </row>
    <row r="5290" customHeight="1" spans="1:3">
      <c r="A5290" s="5">
        <v>5288</v>
      </c>
      <c r="B5290" s="24" t="s">
        <v>6187</v>
      </c>
      <c r="C5290" s="27">
        <v>0.66328</v>
      </c>
    </row>
    <row r="5291" customHeight="1" spans="1:3">
      <c r="A5291" s="5">
        <v>5289</v>
      </c>
      <c r="B5291" s="24" t="s">
        <v>6188</v>
      </c>
      <c r="C5291" s="27">
        <v>0.423248</v>
      </c>
    </row>
    <row r="5292" customHeight="1" spans="1:3">
      <c r="A5292" s="5">
        <v>5290</v>
      </c>
      <c r="B5292" s="24" t="s">
        <v>6189</v>
      </c>
      <c r="C5292" s="27">
        <v>0.329384</v>
      </c>
    </row>
    <row r="5293" customHeight="1" spans="1:3">
      <c r="A5293" s="5">
        <v>5291</v>
      </c>
      <c r="B5293" s="24" t="s">
        <v>6190</v>
      </c>
      <c r="C5293" s="27">
        <v>0.41128</v>
      </c>
    </row>
    <row r="5294" customHeight="1" spans="1:3">
      <c r="A5294" s="5">
        <v>5292</v>
      </c>
      <c r="B5294" s="24" t="s">
        <v>6191</v>
      </c>
      <c r="C5294" s="27">
        <v>0.332336</v>
      </c>
    </row>
    <row r="5295" customHeight="1" spans="1:3">
      <c r="A5295" s="5">
        <v>5293</v>
      </c>
      <c r="B5295" s="24" t="s">
        <v>6192</v>
      </c>
      <c r="C5295" s="27">
        <v>0.424864</v>
      </c>
    </row>
    <row r="5296" customHeight="1" spans="1:3">
      <c r="A5296" s="5">
        <v>5294</v>
      </c>
      <c r="B5296" s="24" t="s">
        <v>6193</v>
      </c>
      <c r="C5296" s="27">
        <v>0.323528</v>
      </c>
    </row>
    <row r="5297" customHeight="1" spans="1:3">
      <c r="A5297" s="5">
        <v>5295</v>
      </c>
      <c r="B5297" s="6" t="s">
        <v>6194</v>
      </c>
      <c r="C5297" s="27">
        <v>0.340568</v>
      </c>
    </row>
    <row r="5298" customHeight="1" spans="1:3">
      <c r="A5298" s="5">
        <v>5296</v>
      </c>
      <c r="B5298" s="6" t="s">
        <v>6195</v>
      </c>
      <c r="C5298" s="27">
        <v>0.2107</v>
      </c>
    </row>
    <row r="5299" customHeight="1" spans="1:3">
      <c r="A5299" s="5">
        <v>5297</v>
      </c>
      <c r="B5299" s="6" t="s">
        <v>6196</v>
      </c>
      <c r="C5299" s="27">
        <v>0.27291</v>
      </c>
    </row>
    <row r="5300" customHeight="1" spans="1:3">
      <c r="A5300" s="5">
        <v>5298</v>
      </c>
      <c r="B5300" s="6" t="s">
        <v>6197</v>
      </c>
      <c r="C5300" s="27">
        <v>0.205664</v>
      </c>
    </row>
    <row r="5301" customHeight="1" spans="1:3">
      <c r="A5301" s="5">
        <v>5299</v>
      </c>
      <c r="B5301" s="6" t="s">
        <v>6198</v>
      </c>
      <c r="C5301" s="27">
        <v>0.343724</v>
      </c>
    </row>
    <row r="5302" customHeight="1" spans="1:3">
      <c r="A5302" s="5">
        <v>5300</v>
      </c>
      <c r="B5302" s="6" t="s">
        <v>6199</v>
      </c>
      <c r="C5302" s="27">
        <v>0.326192</v>
      </c>
    </row>
    <row r="5303" customHeight="1" spans="1:3">
      <c r="A5303" s="5">
        <v>5301</v>
      </c>
      <c r="B5303" s="6" t="s">
        <v>6200</v>
      </c>
      <c r="C5303" s="27">
        <v>0.286604</v>
      </c>
    </row>
    <row r="5304" customHeight="1" spans="1:3">
      <c r="A5304" s="5">
        <v>5302</v>
      </c>
      <c r="B5304" s="6" t="s">
        <v>6201</v>
      </c>
      <c r="C5304" s="27">
        <v>0.25501</v>
      </c>
    </row>
    <row r="5305" customHeight="1" spans="1:3">
      <c r="A5305" s="5">
        <v>5303</v>
      </c>
      <c r="B5305" s="6" t="s">
        <v>6202</v>
      </c>
      <c r="C5305" s="27">
        <v>0.33758</v>
      </c>
    </row>
    <row r="5306" customHeight="1" spans="1:3">
      <c r="A5306" s="5">
        <v>5304</v>
      </c>
      <c r="B5306" s="6" t="s">
        <v>6203</v>
      </c>
      <c r="C5306" s="27">
        <v>0.333548</v>
      </c>
    </row>
    <row r="5307" customHeight="1" spans="1:3">
      <c r="A5307" s="5">
        <v>5305</v>
      </c>
      <c r="B5307" s="6" t="s">
        <v>6204</v>
      </c>
      <c r="C5307" s="27">
        <v>0.308936</v>
      </c>
    </row>
    <row r="5308" customHeight="1" spans="1:3">
      <c r="A5308" s="5">
        <v>5306</v>
      </c>
      <c r="B5308" s="6" t="s">
        <v>6205</v>
      </c>
      <c r="C5308" s="27">
        <v>0.325808</v>
      </c>
    </row>
    <row r="5309" customHeight="1" spans="1:3">
      <c r="A5309" s="5">
        <v>5307</v>
      </c>
      <c r="B5309" s="6" t="s">
        <v>6206</v>
      </c>
      <c r="C5309" s="27">
        <v>0.16312</v>
      </c>
    </row>
    <row r="5310" customHeight="1" spans="1:3">
      <c r="A5310" s="5">
        <v>5308</v>
      </c>
      <c r="B5310" s="6" t="s">
        <v>6207</v>
      </c>
      <c r="C5310" s="27">
        <v>0.26375</v>
      </c>
    </row>
    <row r="5311" customHeight="1" spans="1:3">
      <c r="A5311" s="5">
        <v>5309</v>
      </c>
      <c r="B5311" s="6" t="s">
        <v>6208</v>
      </c>
      <c r="C5311" s="27">
        <v>0.231776</v>
      </c>
    </row>
    <row r="5312" customHeight="1" spans="1:3">
      <c r="A5312" s="5">
        <v>5310</v>
      </c>
      <c r="B5312" s="6" t="s">
        <v>6209</v>
      </c>
      <c r="C5312" s="27">
        <v>0.360776</v>
      </c>
    </row>
    <row r="5313" customHeight="1" spans="1:3">
      <c r="A5313" s="5">
        <v>5311</v>
      </c>
      <c r="B5313" s="6" t="s">
        <v>6210</v>
      </c>
      <c r="C5313" s="27">
        <v>0.330392</v>
      </c>
    </row>
    <row r="5314" customHeight="1" spans="1:3">
      <c r="A5314" s="5">
        <v>5312</v>
      </c>
      <c r="B5314" s="6" t="s">
        <v>6211</v>
      </c>
      <c r="C5314" s="27">
        <v>0.309056</v>
      </c>
    </row>
    <row r="5315" customHeight="1" spans="1:3">
      <c r="A5315" s="5">
        <v>5313</v>
      </c>
      <c r="B5315" s="6" t="s">
        <v>6212</v>
      </c>
      <c r="C5315" s="27">
        <v>0.267272</v>
      </c>
    </row>
    <row r="5316" customHeight="1" spans="1:3">
      <c r="A5316" s="5">
        <v>5314</v>
      </c>
      <c r="B5316" s="6" t="s">
        <v>6213</v>
      </c>
      <c r="C5316" s="27">
        <v>0.16891</v>
      </c>
    </row>
    <row r="5317" customHeight="1" spans="1:3">
      <c r="A5317" s="5">
        <v>5315</v>
      </c>
      <c r="B5317" s="6" t="s">
        <v>6214</v>
      </c>
      <c r="C5317" s="27">
        <v>0.312944</v>
      </c>
    </row>
    <row r="5318" customHeight="1" spans="1:3">
      <c r="A5318" s="5">
        <v>5316</v>
      </c>
      <c r="B5318" s="6" t="s">
        <v>6215</v>
      </c>
      <c r="C5318" s="27">
        <v>0.338816</v>
      </c>
    </row>
    <row r="5319" customHeight="1" spans="1:3">
      <c r="A5319" s="5">
        <v>5317</v>
      </c>
      <c r="B5319" s="6" t="s">
        <v>6216</v>
      </c>
      <c r="C5319" s="27">
        <v>0.187486</v>
      </c>
    </row>
    <row r="5320" customHeight="1" spans="1:3">
      <c r="A5320" s="5">
        <v>5318</v>
      </c>
      <c r="B5320" s="6" t="s">
        <v>6217</v>
      </c>
      <c r="C5320" s="27">
        <v>0.3322</v>
      </c>
    </row>
    <row r="5321" customHeight="1" spans="1:3">
      <c r="A5321" s="5">
        <v>5319</v>
      </c>
      <c r="B5321" s="6" t="s">
        <v>6218</v>
      </c>
      <c r="C5321" s="27">
        <v>0.00117600000000007</v>
      </c>
    </row>
    <row r="5322" customHeight="1" spans="1:3">
      <c r="A5322" s="5">
        <v>5320</v>
      </c>
      <c r="B5322" s="6" t="s">
        <v>6219</v>
      </c>
      <c r="C5322" s="27">
        <v>0.24824</v>
      </c>
    </row>
    <row r="5323" customHeight="1" spans="1:3">
      <c r="A5323" s="5">
        <v>5321</v>
      </c>
      <c r="B5323" s="6" t="s">
        <v>6220</v>
      </c>
      <c r="C5323" s="27">
        <v>0.354656</v>
      </c>
    </row>
    <row r="5324" customHeight="1" spans="1:3">
      <c r="A5324" s="5">
        <v>5322</v>
      </c>
      <c r="B5324" s="6" t="s">
        <v>6221</v>
      </c>
      <c r="C5324" s="27">
        <v>0.5344</v>
      </c>
    </row>
    <row r="5325" customHeight="1" spans="1:3">
      <c r="A5325" s="5">
        <v>5323</v>
      </c>
      <c r="B5325" s="6" t="s">
        <v>6222</v>
      </c>
      <c r="C5325" s="27">
        <v>0.56782</v>
      </c>
    </row>
    <row r="5326" customHeight="1" spans="1:3">
      <c r="A5326" s="5">
        <v>5324</v>
      </c>
      <c r="B5326" s="26" t="s">
        <v>6223</v>
      </c>
      <c r="C5326" s="27">
        <v>0.446672</v>
      </c>
    </row>
    <row r="5327" customHeight="1" spans="1:3">
      <c r="A5327" s="5">
        <v>5325</v>
      </c>
      <c r="B5327" s="6" t="s">
        <v>6224</v>
      </c>
      <c r="C5327" s="27">
        <v>0.42312</v>
      </c>
    </row>
    <row r="5328" customHeight="1" spans="1:3">
      <c r="A5328" s="5">
        <v>5326</v>
      </c>
      <c r="B5328" s="6" t="s">
        <v>6225</v>
      </c>
      <c r="C5328" s="27">
        <v>0.41942</v>
      </c>
    </row>
    <row r="5329" customHeight="1" spans="1:3">
      <c r="A5329" s="5">
        <v>5327</v>
      </c>
      <c r="B5329" s="6" t="s">
        <v>6226</v>
      </c>
      <c r="C5329" s="27">
        <v>0.16288</v>
      </c>
    </row>
    <row r="5330" customHeight="1" spans="1:3">
      <c r="A5330" s="5">
        <v>5328</v>
      </c>
      <c r="B5330" s="6" t="s">
        <v>6227</v>
      </c>
      <c r="C5330" s="27">
        <v>0.24046</v>
      </c>
    </row>
    <row r="5331" customHeight="1" spans="1:3">
      <c r="A5331" s="5">
        <v>5329</v>
      </c>
      <c r="B5331" s="6" t="s">
        <v>6228</v>
      </c>
      <c r="C5331" s="27">
        <v>0.07814</v>
      </c>
    </row>
    <row r="5332" customHeight="1" spans="1:3">
      <c r="A5332" s="5">
        <v>5330</v>
      </c>
      <c r="B5332" s="6" t="s">
        <v>6229</v>
      </c>
      <c r="C5332" s="27">
        <v>0.11709</v>
      </c>
    </row>
    <row r="5333" customHeight="1" spans="1:3">
      <c r="A5333" s="5">
        <v>5331</v>
      </c>
      <c r="B5333" s="6" t="s">
        <v>6230</v>
      </c>
      <c r="C5333" s="27">
        <v>0.14816</v>
      </c>
    </row>
    <row r="5334" customHeight="1" spans="1:3">
      <c r="A5334" s="5">
        <v>5332</v>
      </c>
      <c r="B5334" s="6" t="s">
        <v>6231</v>
      </c>
      <c r="C5334" s="27">
        <v>0.141632</v>
      </c>
    </row>
    <row r="5335" customHeight="1" spans="1:3">
      <c r="A5335" s="5">
        <v>5333</v>
      </c>
      <c r="B5335" s="6" t="s">
        <v>6232</v>
      </c>
      <c r="C5335" s="27">
        <v>0.281292</v>
      </c>
    </row>
    <row r="5336" customHeight="1" spans="1:3">
      <c r="A5336" s="5">
        <v>5334</v>
      </c>
      <c r="B5336" s="6" t="s">
        <v>6233</v>
      </c>
      <c r="C5336" s="27">
        <v>0.23978</v>
      </c>
    </row>
    <row r="5337" customHeight="1" spans="1:3">
      <c r="A5337" s="5">
        <v>5335</v>
      </c>
      <c r="B5337" s="6" t="s">
        <v>6234</v>
      </c>
      <c r="C5337" s="27">
        <v>0.319208</v>
      </c>
    </row>
    <row r="5338" customHeight="1" spans="1:3">
      <c r="A5338" s="5">
        <v>5336</v>
      </c>
      <c r="B5338" s="6" t="s">
        <v>6235</v>
      </c>
      <c r="C5338" s="27">
        <v>0.33764</v>
      </c>
    </row>
    <row r="5339" customHeight="1" spans="1:3">
      <c r="A5339" s="5">
        <v>5337</v>
      </c>
      <c r="B5339" s="6" t="s">
        <v>6236</v>
      </c>
      <c r="C5339" s="27">
        <v>0.276728</v>
      </c>
    </row>
    <row r="5340" customHeight="1" spans="1:3">
      <c r="A5340" s="5">
        <v>5338</v>
      </c>
      <c r="B5340" s="6" t="s">
        <v>6237</v>
      </c>
      <c r="C5340" s="27">
        <v>0.15974</v>
      </c>
    </row>
    <row r="5341" customHeight="1" spans="1:3">
      <c r="A5341" s="5">
        <v>5339</v>
      </c>
      <c r="B5341" s="6" t="s">
        <v>6238</v>
      </c>
      <c r="C5341" s="27">
        <v>0.123284</v>
      </c>
    </row>
    <row r="5342" customHeight="1" spans="1:3">
      <c r="A5342" s="5">
        <v>5340</v>
      </c>
      <c r="B5342" s="6" t="s">
        <v>6239</v>
      </c>
      <c r="C5342" s="27">
        <v>0.261032</v>
      </c>
    </row>
    <row r="5343" customHeight="1" spans="1:3">
      <c r="A5343" s="5">
        <v>5341</v>
      </c>
      <c r="B5343" s="6" t="s">
        <v>6240</v>
      </c>
      <c r="C5343" s="27">
        <v>0.237468</v>
      </c>
    </row>
    <row r="5344" customHeight="1" spans="1:3">
      <c r="A5344" s="5">
        <v>5342</v>
      </c>
      <c r="B5344" s="6" t="s">
        <v>6241</v>
      </c>
      <c r="C5344" s="27">
        <v>0.276404</v>
      </c>
    </row>
    <row r="5345" customHeight="1" spans="1:3">
      <c r="A5345" s="5">
        <v>5343</v>
      </c>
      <c r="B5345" s="6" t="s">
        <v>6242</v>
      </c>
      <c r="C5345" s="27">
        <v>0.178008</v>
      </c>
    </row>
    <row r="5346" customHeight="1" spans="1:3">
      <c r="A5346" s="5">
        <v>5344</v>
      </c>
      <c r="B5346" s="6" t="s">
        <v>6243</v>
      </c>
      <c r="C5346" s="27">
        <v>0.10908</v>
      </c>
    </row>
    <row r="5347" customHeight="1" spans="1:3">
      <c r="A5347" s="5">
        <v>5345</v>
      </c>
      <c r="B5347" s="6" t="s">
        <v>6244</v>
      </c>
      <c r="C5347" s="27">
        <v>0.272696</v>
      </c>
    </row>
    <row r="5348" customHeight="1" spans="1:3">
      <c r="A5348" s="5">
        <v>5346</v>
      </c>
      <c r="B5348" s="6" t="s">
        <v>6245</v>
      </c>
      <c r="C5348" s="27">
        <v>0.060864</v>
      </c>
    </row>
    <row r="5349" customHeight="1" spans="1:3">
      <c r="A5349" s="5">
        <v>5347</v>
      </c>
      <c r="B5349" s="6" t="s">
        <v>6246</v>
      </c>
      <c r="C5349" s="27">
        <v>0.218676</v>
      </c>
    </row>
    <row r="5350" customHeight="1" spans="1:3">
      <c r="A5350" s="5">
        <v>5348</v>
      </c>
      <c r="B5350" s="6" t="s">
        <v>6247</v>
      </c>
      <c r="C5350" s="27">
        <v>0.164842</v>
      </c>
    </row>
    <row r="5351" customHeight="1" spans="1:3">
      <c r="A5351" s="5">
        <v>5349</v>
      </c>
      <c r="B5351" s="6" t="s">
        <v>6248</v>
      </c>
      <c r="C5351" s="27">
        <v>0.312344</v>
      </c>
    </row>
    <row r="5352" customHeight="1" spans="1:3">
      <c r="A5352" s="5">
        <v>5350</v>
      </c>
      <c r="B5352" s="6" t="s">
        <v>6249</v>
      </c>
      <c r="C5352" s="27">
        <v>0.286556</v>
      </c>
    </row>
    <row r="5353" customHeight="1" spans="1:3">
      <c r="A5353" s="5">
        <v>5351</v>
      </c>
      <c r="B5353" s="6" t="s">
        <v>6250</v>
      </c>
      <c r="C5353" s="27">
        <v>0.328592</v>
      </c>
    </row>
    <row r="5354" customHeight="1" spans="1:3">
      <c r="A5354" s="5">
        <v>5352</v>
      </c>
      <c r="B5354" s="6" t="s">
        <v>6251</v>
      </c>
      <c r="C5354" s="27">
        <v>0.1097</v>
      </c>
    </row>
    <row r="5355" customHeight="1" spans="1:3">
      <c r="A5355" s="5">
        <v>5353</v>
      </c>
      <c r="B5355" s="6" t="s">
        <v>6252</v>
      </c>
      <c r="C5355" s="27">
        <v>0.157376</v>
      </c>
    </row>
    <row r="5356" customHeight="1" spans="1:3">
      <c r="A5356" s="5">
        <v>5354</v>
      </c>
      <c r="B5356" s="6" t="s">
        <v>6253</v>
      </c>
      <c r="C5356" s="27">
        <v>0.331664</v>
      </c>
    </row>
    <row r="5357" customHeight="1" spans="1:3">
      <c r="A5357" s="5">
        <v>5355</v>
      </c>
      <c r="B5357" s="6" t="s">
        <v>6254</v>
      </c>
      <c r="C5357" s="27">
        <v>0.51268</v>
      </c>
    </row>
    <row r="5358" customHeight="1" spans="1:3">
      <c r="A5358" s="5">
        <v>5356</v>
      </c>
      <c r="B5358" s="6" t="s">
        <v>6255</v>
      </c>
      <c r="C5358" s="27">
        <v>0.341144</v>
      </c>
    </row>
    <row r="5359" customHeight="1" spans="1:3">
      <c r="A5359" s="5">
        <v>5357</v>
      </c>
      <c r="B5359" s="6" t="s">
        <v>6256</v>
      </c>
      <c r="C5359" s="27">
        <v>0.209832</v>
      </c>
    </row>
    <row r="5360" customHeight="1" spans="1:3">
      <c r="A5360" s="5">
        <v>5358</v>
      </c>
      <c r="B5360" s="6" t="s">
        <v>6257</v>
      </c>
      <c r="C5360" s="27">
        <v>0.211528</v>
      </c>
    </row>
    <row r="5361" customHeight="1" spans="1:3">
      <c r="A5361" s="5">
        <v>5359</v>
      </c>
      <c r="B5361" s="6" t="s">
        <v>6258</v>
      </c>
      <c r="C5361" s="27">
        <v>0.330596</v>
      </c>
    </row>
    <row r="5362" customHeight="1" spans="1:3">
      <c r="A5362" s="5">
        <v>5360</v>
      </c>
      <c r="B5362" s="6" t="s">
        <v>6259</v>
      </c>
      <c r="C5362" s="27">
        <v>0.327464</v>
      </c>
    </row>
    <row r="5363" customHeight="1" spans="1:3">
      <c r="A5363" s="5">
        <v>5361</v>
      </c>
      <c r="B5363" s="6" t="s">
        <v>6260</v>
      </c>
      <c r="C5363" s="27">
        <v>0.325016</v>
      </c>
    </row>
    <row r="5364" customHeight="1" spans="1:3">
      <c r="A5364" s="5">
        <v>5362</v>
      </c>
      <c r="B5364" s="6" t="s">
        <v>6261</v>
      </c>
      <c r="C5364" s="27">
        <v>0.323888</v>
      </c>
    </row>
    <row r="5365" customHeight="1" spans="1:3">
      <c r="A5365" s="5">
        <v>5363</v>
      </c>
      <c r="B5365" s="34" t="s">
        <v>6262</v>
      </c>
      <c r="C5365" s="27">
        <v>0.0823520000000001</v>
      </c>
    </row>
    <row r="5366" customHeight="1" spans="1:3">
      <c r="A5366" s="5">
        <v>5364</v>
      </c>
      <c r="B5366" s="34" t="s">
        <v>6263</v>
      </c>
      <c r="C5366" s="27">
        <v>0.0753600000000001</v>
      </c>
    </row>
    <row r="5367" customHeight="1" spans="1:3">
      <c r="A5367" s="5">
        <v>5365</v>
      </c>
      <c r="B5367" s="34" t="s">
        <v>6264</v>
      </c>
      <c r="C5367" s="27">
        <v>0.04913</v>
      </c>
    </row>
    <row r="5368" customHeight="1" spans="1:3">
      <c r="A5368" s="5">
        <v>5366</v>
      </c>
      <c r="B5368" s="19" t="s">
        <v>6265</v>
      </c>
      <c r="C5368" s="27">
        <v>0.07502</v>
      </c>
    </row>
    <row r="5369" customHeight="1" spans="1:3">
      <c r="A5369" s="5">
        <v>5367</v>
      </c>
      <c r="B5369" s="19" t="s">
        <v>6266</v>
      </c>
      <c r="C5369" s="27">
        <v>0.264764</v>
      </c>
    </row>
    <row r="5370" customHeight="1" spans="1:3">
      <c r="A5370" s="5">
        <v>5368</v>
      </c>
      <c r="B5370" s="19" t="s">
        <v>6267</v>
      </c>
      <c r="C5370" s="27">
        <v>0.156492</v>
      </c>
    </row>
    <row r="5371" customHeight="1" spans="1:3">
      <c r="A5371" s="5">
        <v>5369</v>
      </c>
      <c r="B5371" s="19" t="s">
        <v>6268</v>
      </c>
      <c r="C5371" s="27">
        <v>0.18058</v>
      </c>
    </row>
    <row r="5372" customHeight="1" spans="1:3">
      <c r="A5372" s="5">
        <v>5370</v>
      </c>
      <c r="B5372" s="6" t="s">
        <v>6269</v>
      </c>
      <c r="C5372" s="27">
        <v>0.426864</v>
      </c>
    </row>
    <row r="5373" customHeight="1" spans="1:3">
      <c r="A5373" s="5">
        <v>5371</v>
      </c>
      <c r="B5373" s="6" t="s">
        <v>6270</v>
      </c>
      <c r="C5373" s="27">
        <v>0.415552</v>
      </c>
    </row>
    <row r="5374" customHeight="1" spans="1:3">
      <c r="A5374" s="5">
        <v>5372</v>
      </c>
      <c r="B5374" s="6" t="s">
        <v>6271</v>
      </c>
      <c r="C5374" s="27">
        <v>0.425152</v>
      </c>
    </row>
    <row r="5375" customHeight="1" spans="1:3">
      <c r="A5375" s="5">
        <v>5373</v>
      </c>
      <c r="B5375" s="6" t="s">
        <v>6272</v>
      </c>
      <c r="C5375" s="27">
        <v>0.43416</v>
      </c>
    </row>
    <row r="5376" customHeight="1" spans="1:3">
      <c r="A5376" s="5">
        <v>5374</v>
      </c>
      <c r="B5376" s="6" t="s">
        <v>6273</v>
      </c>
      <c r="C5376" s="27">
        <v>0.55072</v>
      </c>
    </row>
    <row r="5377" customHeight="1" spans="1:3">
      <c r="A5377" s="5">
        <v>5375</v>
      </c>
      <c r="B5377" s="9" t="s">
        <v>6274</v>
      </c>
      <c r="C5377" s="27">
        <v>0.00130400000000003</v>
      </c>
    </row>
    <row r="5378" customHeight="1" spans="1:3">
      <c r="A5378" s="5">
        <v>5376</v>
      </c>
      <c r="B5378" s="11" t="s">
        <v>6275</v>
      </c>
      <c r="C5378" s="27">
        <v>0.2158</v>
      </c>
    </row>
    <row r="5379" customHeight="1" spans="1:3">
      <c r="A5379" s="5">
        <v>5377</v>
      </c>
      <c r="B5379" s="11" t="s">
        <v>6276</v>
      </c>
      <c r="C5379" s="27">
        <v>0.260096</v>
      </c>
    </row>
    <row r="5380" customHeight="1" spans="1:3">
      <c r="A5380" s="5">
        <v>5378</v>
      </c>
      <c r="B5380" s="11" t="s">
        <v>6277</v>
      </c>
      <c r="C5380" s="27">
        <v>0.179242</v>
      </c>
    </row>
    <row r="5381" customHeight="1" spans="1:3">
      <c r="A5381" s="5">
        <v>5379</v>
      </c>
      <c r="B5381" s="11" t="s">
        <v>6278</v>
      </c>
      <c r="C5381" s="27">
        <v>0.27321</v>
      </c>
    </row>
    <row r="5382" customHeight="1" spans="1:3">
      <c r="A5382" s="5">
        <v>5380</v>
      </c>
      <c r="B5382" s="11" t="s">
        <v>6279</v>
      </c>
      <c r="C5382" s="27">
        <v>0.06091</v>
      </c>
    </row>
    <row r="5383" customHeight="1" spans="1:3">
      <c r="A5383" s="5">
        <v>5381</v>
      </c>
      <c r="B5383" s="11" t="s">
        <v>6280</v>
      </c>
      <c r="C5383" s="27">
        <v>0.23533</v>
      </c>
    </row>
    <row r="5384" customHeight="1" spans="1:3">
      <c r="A5384" s="5">
        <v>5382</v>
      </c>
      <c r="B5384" s="11" t="s">
        <v>6281</v>
      </c>
      <c r="C5384" s="27">
        <v>0.278384</v>
      </c>
    </row>
    <row r="5385" customHeight="1" spans="1:3">
      <c r="A5385" s="5">
        <v>5383</v>
      </c>
      <c r="B5385" s="11" t="s">
        <v>6282</v>
      </c>
      <c r="C5385" s="27">
        <v>0.26966</v>
      </c>
    </row>
    <row r="5386" customHeight="1" spans="1:3">
      <c r="A5386" s="5">
        <v>5384</v>
      </c>
      <c r="B5386" s="11" t="s">
        <v>6283</v>
      </c>
      <c r="C5386" s="27">
        <v>0.08641</v>
      </c>
    </row>
    <row r="5387" customHeight="1" spans="1:3">
      <c r="A5387" s="5">
        <v>5385</v>
      </c>
      <c r="B5387" s="11" t="s">
        <v>6284</v>
      </c>
      <c r="C5387" s="27">
        <v>0.238568</v>
      </c>
    </row>
    <row r="5388" customHeight="1" spans="1:3">
      <c r="A5388" s="5">
        <v>5386</v>
      </c>
      <c r="B5388" s="11" t="s">
        <v>6285</v>
      </c>
      <c r="C5388" s="27">
        <v>0.0707720000000001</v>
      </c>
    </row>
    <row r="5389" customHeight="1" spans="1:3">
      <c r="A5389" s="5">
        <v>5387</v>
      </c>
      <c r="B5389" s="11" t="s">
        <v>6286</v>
      </c>
      <c r="C5389" s="27">
        <v>0.147944</v>
      </c>
    </row>
    <row r="5390" customHeight="1" spans="1:3">
      <c r="A5390" s="5">
        <v>5388</v>
      </c>
      <c r="B5390" s="11" t="s">
        <v>6287</v>
      </c>
      <c r="C5390" s="27">
        <v>0.25532</v>
      </c>
    </row>
    <row r="5391" customHeight="1" spans="1:3">
      <c r="A5391" s="5">
        <v>5389</v>
      </c>
      <c r="B5391" s="11" t="s">
        <v>6288</v>
      </c>
      <c r="C5391" s="27">
        <v>0.0808960000000001</v>
      </c>
    </row>
    <row r="5392" customHeight="1" spans="1:3">
      <c r="A5392" s="5">
        <v>5390</v>
      </c>
      <c r="B5392" s="11" t="s">
        <v>6289</v>
      </c>
      <c r="C5392" s="27">
        <v>0.328316</v>
      </c>
    </row>
    <row r="5393" customHeight="1" spans="1:3">
      <c r="A5393" s="5">
        <v>5391</v>
      </c>
      <c r="B5393" s="11" t="s">
        <v>6290</v>
      </c>
      <c r="C5393" s="27">
        <v>0.290564</v>
      </c>
    </row>
    <row r="5394" customHeight="1" spans="1:3">
      <c r="A5394" s="5">
        <v>5392</v>
      </c>
      <c r="B5394" s="11" t="s">
        <v>6291</v>
      </c>
      <c r="C5394" s="27">
        <v>0.32846</v>
      </c>
    </row>
    <row r="5395" customHeight="1" spans="1:3">
      <c r="A5395" s="5">
        <v>5393</v>
      </c>
      <c r="B5395" s="11" t="s">
        <v>6292</v>
      </c>
      <c r="C5395" s="27">
        <v>0.198128</v>
      </c>
    </row>
    <row r="5396" customHeight="1" spans="1:3">
      <c r="A5396" s="5">
        <v>5394</v>
      </c>
      <c r="B5396" s="11" t="s">
        <v>6293</v>
      </c>
      <c r="C5396" s="27">
        <v>0.292652</v>
      </c>
    </row>
    <row r="5397" customHeight="1" spans="1:3">
      <c r="A5397" s="5">
        <v>5395</v>
      </c>
      <c r="B5397" s="11" t="s">
        <v>6294</v>
      </c>
      <c r="C5397" s="27">
        <v>0.261848</v>
      </c>
    </row>
    <row r="5398" customHeight="1" spans="1:3">
      <c r="A5398" s="5">
        <v>5396</v>
      </c>
      <c r="B5398" s="11" t="s">
        <v>6295</v>
      </c>
      <c r="C5398" s="27">
        <v>0.348812</v>
      </c>
    </row>
    <row r="5399" customHeight="1" spans="1:3">
      <c r="A5399" s="5">
        <v>5397</v>
      </c>
      <c r="B5399" s="11" t="s">
        <v>6296</v>
      </c>
      <c r="C5399" s="27">
        <v>0.30704</v>
      </c>
    </row>
    <row r="5400" customHeight="1" spans="1:3">
      <c r="A5400" s="5">
        <v>5398</v>
      </c>
      <c r="B5400" s="11" t="s">
        <v>6297</v>
      </c>
      <c r="C5400" s="27">
        <v>0.339308</v>
      </c>
    </row>
    <row r="5401" customHeight="1" spans="1:3">
      <c r="A5401" s="5">
        <v>5399</v>
      </c>
      <c r="B5401" s="11" t="s">
        <v>6298</v>
      </c>
      <c r="C5401" s="27">
        <v>0.331412</v>
      </c>
    </row>
    <row r="5402" customHeight="1" spans="1:3">
      <c r="A5402" s="5">
        <v>5400</v>
      </c>
      <c r="B5402" s="22" t="s">
        <v>6299</v>
      </c>
      <c r="C5402" s="27">
        <v>0.326996</v>
      </c>
    </row>
    <row r="5403" customHeight="1" spans="1:3">
      <c r="A5403" s="5">
        <v>5401</v>
      </c>
      <c r="B5403" s="22" t="s">
        <v>6300</v>
      </c>
      <c r="C5403" s="27">
        <v>0.259328</v>
      </c>
    </row>
    <row r="5404" customHeight="1" spans="1:3">
      <c r="A5404" s="5">
        <v>5402</v>
      </c>
      <c r="B5404" s="22" t="s">
        <v>6301</v>
      </c>
      <c r="C5404" s="27">
        <v>0.20669</v>
      </c>
    </row>
    <row r="5405" customHeight="1" spans="1:3">
      <c r="A5405" s="5">
        <v>5403</v>
      </c>
      <c r="B5405" s="22" t="s">
        <v>6302</v>
      </c>
      <c r="C5405" s="27">
        <v>0.26132</v>
      </c>
    </row>
    <row r="5406" customHeight="1" spans="1:3">
      <c r="A5406" s="5">
        <v>5404</v>
      </c>
      <c r="B5406" s="22" t="s">
        <v>6303</v>
      </c>
      <c r="C5406" s="27">
        <v>0.25682</v>
      </c>
    </row>
    <row r="5407" customHeight="1" spans="1:3">
      <c r="A5407" s="5">
        <v>5405</v>
      </c>
      <c r="B5407" s="22" t="s">
        <v>6304</v>
      </c>
      <c r="C5407" s="27">
        <v>0.340952</v>
      </c>
    </row>
    <row r="5408" customHeight="1" spans="1:3">
      <c r="A5408" s="5">
        <v>5406</v>
      </c>
      <c r="B5408" s="22" t="s">
        <v>6305</v>
      </c>
      <c r="C5408" s="27">
        <v>0.32</v>
      </c>
    </row>
    <row r="5409" customHeight="1" spans="1:3">
      <c r="A5409" s="5">
        <v>5407</v>
      </c>
      <c r="B5409" s="22" t="s">
        <v>6306</v>
      </c>
      <c r="C5409" s="27">
        <v>0.320312</v>
      </c>
    </row>
    <row r="5410" customHeight="1" spans="1:3">
      <c r="A5410" s="5">
        <v>5408</v>
      </c>
      <c r="B5410" s="29" t="s">
        <v>6307</v>
      </c>
      <c r="C5410" s="28">
        <v>0</v>
      </c>
    </row>
    <row r="5411" customHeight="1" spans="1:3">
      <c r="A5411" s="5">
        <v>5409</v>
      </c>
      <c r="B5411" s="29" t="s">
        <v>6308</v>
      </c>
      <c r="C5411" s="28">
        <v>0</v>
      </c>
    </row>
    <row r="5412" customHeight="1" spans="1:3">
      <c r="A5412" s="5">
        <v>5410</v>
      </c>
      <c r="B5412" s="29" t="s">
        <v>6309</v>
      </c>
      <c r="C5412" s="28">
        <v>0</v>
      </c>
    </row>
    <row r="5413" customHeight="1" spans="1:3">
      <c r="A5413" s="5">
        <v>5411</v>
      </c>
      <c r="B5413" s="29" t="s">
        <v>6310</v>
      </c>
      <c r="C5413" s="28">
        <v>0</v>
      </c>
    </row>
    <row r="5414" customHeight="1" spans="1:3">
      <c r="A5414" s="5">
        <v>5412</v>
      </c>
      <c r="B5414" s="29" t="s">
        <v>6311</v>
      </c>
      <c r="C5414" s="28">
        <v>0</v>
      </c>
    </row>
    <row r="5415" customHeight="1" spans="1:3">
      <c r="A5415" s="5">
        <v>5413</v>
      </c>
      <c r="B5415" s="29" t="s">
        <v>6312</v>
      </c>
      <c r="C5415" s="28">
        <v>0</v>
      </c>
    </row>
    <row r="5416" customHeight="1" spans="1:3">
      <c r="A5416" s="5">
        <v>5414</v>
      </c>
      <c r="B5416" s="29" t="s">
        <v>6313</v>
      </c>
      <c r="C5416" s="28">
        <v>0</v>
      </c>
    </row>
    <row r="5417" customHeight="1" spans="1:3">
      <c r="A5417" s="5">
        <v>5415</v>
      </c>
      <c r="B5417" s="29" t="s">
        <v>6314</v>
      </c>
      <c r="C5417" s="28">
        <v>0</v>
      </c>
    </row>
    <row r="5418" customHeight="1" spans="1:3">
      <c r="A5418" s="5">
        <v>5416</v>
      </c>
      <c r="B5418" s="29" t="s">
        <v>6315</v>
      </c>
      <c r="C5418" s="28">
        <v>0</v>
      </c>
    </row>
    <row r="5419" customHeight="1" spans="1:3">
      <c r="A5419" s="5">
        <v>5417</v>
      </c>
      <c r="B5419" s="29" t="s">
        <v>6316</v>
      </c>
      <c r="C5419" s="28">
        <v>0</v>
      </c>
    </row>
    <row r="5420" customHeight="1" spans="1:3">
      <c r="A5420" s="5">
        <v>5418</v>
      </c>
      <c r="B5420" s="29" t="s">
        <v>6317</v>
      </c>
      <c r="C5420" s="28">
        <v>0</v>
      </c>
    </row>
    <row r="5421" customHeight="1" spans="1:3">
      <c r="A5421" s="5">
        <v>5419</v>
      </c>
      <c r="B5421" s="29" t="s">
        <v>6318</v>
      </c>
      <c r="C5421" s="28">
        <v>0</v>
      </c>
    </row>
    <row r="5422" customHeight="1" spans="1:3">
      <c r="A5422" s="5">
        <v>5420</v>
      </c>
      <c r="B5422" s="29" t="s">
        <v>6319</v>
      </c>
      <c r="C5422" s="28">
        <v>0</v>
      </c>
    </row>
    <row r="5423" customHeight="1" spans="1:3">
      <c r="A5423" s="5">
        <v>5421</v>
      </c>
      <c r="B5423" s="29" t="s">
        <v>6320</v>
      </c>
      <c r="C5423" s="28">
        <v>0</v>
      </c>
    </row>
    <row r="5424" customHeight="1" spans="1:3">
      <c r="A5424" s="5">
        <v>5422</v>
      </c>
      <c r="B5424" s="29" t="s">
        <v>6321</v>
      </c>
      <c r="C5424" s="28">
        <v>0</v>
      </c>
    </row>
    <row r="5425" customHeight="1" spans="1:3">
      <c r="A5425" s="5">
        <v>5423</v>
      </c>
      <c r="B5425" s="10" t="s">
        <v>6322</v>
      </c>
      <c r="C5425" s="28">
        <v>0</v>
      </c>
    </row>
    <row r="5426" customHeight="1" spans="1:3">
      <c r="A5426" s="5">
        <v>5424</v>
      </c>
      <c r="B5426" s="10" t="s">
        <v>6323</v>
      </c>
      <c r="C5426" s="28">
        <v>0</v>
      </c>
    </row>
    <row r="5427" customHeight="1" spans="1:3">
      <c r="A5427" s="5">
        <v>5425</v>
      </c>
      <c r="B5427" s="8" t="s">
        <v>6324</v>
      </c>
      <c r="C5427" s="28">
        <v>0</v>
      </c>
    </row>
    <row r="5428" customHeight="1" spans="1:3">
      <c r="A5428" s="5">
        <v>5426</v>
      </c>
      <c r="B5428" s="8" t="s">
        <v>6325</v>
      </c>
      <c r="C5428" s="28">
        <v>0</v>
      </c>
    </row>
    <row r="5429" customHeight="1" spans="1:3">
      <c r="A5429" s="5">
        <v>5427</v>
      </c>
      <c r="B5429" s="8" t="s">
        <v>6326</v>
      </c>
      <c r="C5429" s="28">
        <v>0</v>
      </c>
    </row>
    <row r="5430" customHeight="1" spans="1:3">
      <c r="A5430" s="5">
        <v>5428</v>
      </c>
      <c r="B5430" s="8" t="s">
        <v>6327</v>
      </c>
      <c r="C5430" s="28">
        <v>0</v>
      </c>
    </row>
    <row r="5431" customHeight="1" spans="1:3">
      <c r="A5431" s="5">
        <v>5429</v>
      </c>
      <c r="B5431" s="8" t="s">
        <v>6328</v>
      </c>
      <c r="C5431" s="28">
        <v>0</v>
      </c>
    </row>
    <row r="5432" customHeight="1" spans="1:3">
      <c r="A5432" s="5">
        <v>5430</v>
      </c>
      <c r="B5432" s="8" t="s">
        <v>6329</v>
      </c>
      <c r="C5432" s="28">
        <v>0</v>
      </c>
    </row>
    <row r="5433" customHeight="1" spans="1:3">
      <c r="A5433" s="5">
        <v>5431</v>
      </c>
      <c r="B5433" s="8" t="s">
        <v>6330</v>
      </c>
      <c r="C5433" s="28">
        <v>0</v>
      </c>
    </row>
    <row r="5434" customHeight="1" spans="1:3">
      <c r="A5434" s="5">
        <v>5432</v>
      </c>
      <c r="B5434" s="8" t="s">
        <v>6331</v>
      </c>
      <c r="C5434" s="28">
        <v>0</v>
      </c>
    </row>
    <row r="5435" customHeight="1" spans="1:3">
      <c r="A5435" s="5">
        <v>5433</v>
      </c>
      <c r="B5435" s="8" t="s">
        <v>6332</v>
      </c>
      <c r="C5435" s="28">
        <v>0</v>
      </c>
    </row>
    <row r="5436" customHeight="1" spans="1:3">
      <c r="A5436" s="5">
        <v>5434</v>
      </c>
      <c r="B5436" s="8" t="s">
        <v>6333</v>
      </c>
      <c r="C5436" s="28">
        <v>0</v>
      </c>
    </row>
    <row r="5437" customHeight="1" spans="1:3">
      <c r="A5437" s="5">
        <v>5435</v>
      </c>
      <c r="B5437" s="8" t="s">
        <v>6334</v>
      </c>
      <c r="C5437" s="28">
        <v>0</v>
      </c>
    </row>
    <row r="5438" customHeight="1" spans="1:3">
      <c r="A5438" s="5">
        <v>5436</v>
      </c>
      <c r="B5438" s="8" t="s">
        <v>6335</v>
      </c>
      <c r="C5438" s="28">
        <v>0</v>
      </c>
    </row>
    <row r="5439" customHeight="1" spans="1:3">
      <c r="A5439" s="5">
        <v>5437</v>
      </c>
      <c r="B5439" s="8" t="s">
        <v>6336</v>
      </c>
      <c r="C5439" s="28">
        <v>0</v>
      </c>
    </row>
    <row r="5440" customHeight="1" spans="1:3">
      <c r="A5440" s="5">
        <v>5438</v>
      </c>
      <c r="B5440" s="8" t="s">
        <v>6337</v>
      </c>
      <c r="C5440" s="28">
        <v>0</v>
      </c>
    </row>
    <row r="5441" customHeight="1" spans="1:3">
      <c r="A5441" s="5">
        <v>5439</v>
      </c>
      <c r="B5441" s="8" t="s">
        <v>6338</v>
      </c>
      <c r="C5441" s="28">
        <v>0</v>
      </c>
    </row>
    <row r="5442" customHeight="1" spans="1:3">
      <c r="A5442" s="5">
        <v>5440</v>
      </c>
      <c r="B5442" s="8" t="s">
        <v>6339</v>
      </c>
      <c r="C5442" s="28">
        <v>0</v>
      </c>
    </row>
    <row r="5443" customHeight="1" spans="1:3">
      <c r="A5443" s="5">
        <v>5441</v>
      </c>
      <c r="B5443" s="8" t="s">
        <v>6340</v>
      </c>
      <c r="C5443" s="28">
        <v>0</v>
      </c>
    </row>
    <row r="5444" customHeight="1" spans="1:3">
      <c r="A5444" s="5">
        <v>5442</v>
      </c>
      <c r="B5444" s="8" t="s">
        <v>6341</v>
      </c>
      <c r="C5444" s="28">
        <v>0</v>
      </c>
    </row>
    <row r="5445" customHeight="1" spans="1:3">
      <c r="A5445" s="5">
        <v>5443</v>
      </c>
      <c r="B5445" s="8" t="s">
        <v>6342</v>
      </c>
      <c r="C5445" s="28">
        <v>0</v>
      </c>
    </row>
    <row r="5446" customHeight="1" spans="1:3">
      <c r="A5446" s="5">
        <v>5444</v>
      </c>
      <c r="B5446" s="8" t="s">
        <v>6343</v>
      </c>
      <c r="C5446" s="28">
        <v>0</v>
      </c>
    </row>
    <row r="5447" customHeight="1" spans="1:3">
      <c r="A5447" s="5">
        <v>5445</v>
      </c>
      <c r="B5447" s="8" t="s">
        <v>6344</v>
      </c>
      <c r="C5447" s="28">
        <v>0</v>
      </c>
    </row>
    <row r="5448" customHeight="1" spans="1:3">
      <c r="A5448" s="5">
        <v>5446</v>
      </c>
      <c r="B5448" s="8" t="s">
        <v>6345</v>
      </c>
      <c r="C5448" s="28">
        <v>0</v>
      </c>
    </row>
    <row r="5449" customHeight="1" spans="1:3">
      <c r="A5449" s="5">
        <v>5447</v>
      </c>
      <c r="B5449" s="8" t="s">
        <v>6346</v>
      </c>
      <c r="C5449" s="28">
        <v>0</v>
      </c>
    </row>
    <row r="5450" customHeight="1" spans="1:3">
      <c r="A5450" s="5">
        <v>5448</v>
      </c>
      <c r="B5450" s="8" t="s">
        <v>6347</v>
      </c>
      <c r="C5450" s="28">
        <v>0</v>
      </c>
    </row>
    <row r="5451" customHeight="1" spans="1:3">
      <c r="A5451" s="5">
        <v>5449</v>
      </c>
      <c r="B5451" s="8" t="s">
        <v>6348</v>
      </c>
      <c r="C5451" s="28">
        <v>0</v>
      </c>
    </row>
    <row r="5452" customHeight="1" spans="1:3">
      <c r="A5452" s="5">
        <v>5450</v>
      </c>
      <c r="B5452" s="8" t="s">
        <v>6349</v>
      </c>
      <c r="C5452" s="28">
        <v>0</v>
      </c>
    </row>
    <row r="5453" customHeight="1" spans="1:3">
      <c r="A5453" s="5">
        <v>5451</v>
      </c>
      <c r="B5453" s="8" t="s">
        <v>6350</v>
      </c>
      <c r="C5453" s="28">
        <v>0</v>
      </c>
    </row>
    <row r="5454" customHeight="1" spans="1:3">
      <c r="A5454" s="5">
        <v>5452</v>
      </c>
      <c r="B5454" s="8" t="s">
        <v>6351</v>
      </c>
      <c r="C5454" s="28">
        <v>0</v>
      </c>
    </row>
    <row r="5455" customHeight="1" spans="1:3">
      <c r="A5455" s="5">
        <v>5453</v>
      </c>
      <c r="B5455" s="8" t="s">
        <v>6352</v>
      </c>
      <c r="C5455" s="28">
        <v>0</v>
      </c>
    </row>
    <row r="5456" customHeight="1" spans="1:3">
      <c r="A5456" s="5">
        <v>5454</v>
      </c>
      <c r="B5456" s="8" t="s">
        <v>6353</v>
      </c>
      <c r="C5456" s="28">
        <v>0</v>
      </c>
    </row>
    <row r="5457" customHeight="1" spans="1:3">
      <c r="A5457" s="5">
        <v>5455</v>
      </c>
      <c r="B5457" s="8" t="s">
        <v>6354</v>
      </c>
      <c r="C5457" s="28">
        <v>0</v>
      </c>
    </row>
    <row r="5458" customHeight="1" spans="1:3">
      <c r="A5458" s="5">
        <v>5456</v>
      </c>
      <c r="B5458" s="8" t="s">
        <v>6355</v>
      </c>
      <c r="C5458" s="28">
        <v>0</v>
      </c>
    </row>
    <row r="5459" customHeight="1" spans="1:3">
      <c r="A5459" s="5">
        <v>5457</v>
      </c>
      <c r="B5459" s="10" t="s">
        <v>6356</v>
      </c>
      <c r="C5459" s="27">
        <v>0.31482</v>
      </c>
    </row>
    <row r="5460" customHeight="1" spans="1:3">
      <c r="A5460" s="5">
        <v>5458</v>
      </c>
      <c r="B5460" s="24" t="s">
        <v>6357</v>
      </c>
      <c r="C5460" s="27">
        <v>0.363302</v>
      </c>
    </row>
    <row r="5461" customHeight="1" spans="1:3">
      <c r="A5461" s="5">
        <v>5459</v>
      </c>
      <c r="B5461" s="24" t="s">
        <v>6358</v>
      </c>
      <c r="C5461" s="27">
        <v>0.226716</v>
      </c>
    </row>
    <row r="5462" customHeight="1" spans="1:3">
      <c r="A5462" s="5">
        <v>5460</v>
      </c>
      <c r="B5462" s="24" t="s">
        <v>6359</v>
      </c>
      <c r="C5462" s="27">
        <v>0.352208</v>
      </c>
    </row>
    <row r="5463" customHeight="1" spans="1:3">
      <c r="A5463" s="5">
        <v>5461</v>
      </c>
      <c r="B5463" s="24" t="s">
        <v>6360</v>
      </c>
      <c r="C5463" s="27">
        <v>0.03746</v>
      </c>
    </row>
    <row r="5464" customHeight="1" spans="1:3">
      <c r="A5464" s="5">
        <v>5462</v>
      </c>
      <c r="B5464" s="24" t="s">
        <v>6361</v>
      </c>
      <c r="C5464" s="27">
        <v>0.5041</v>
      </c>
    </row>
    <row r="5465" customHeight="1" spans="1:3">
      <c r="A5465" s="5">
        <v>5463</v>
      </c>
      <c r="B5465" s="24" t="s">
        <v>6362</v>
      </c>
      <c r="C5465" s="27">
        <v>0.5041</v>
      </c>
    </row>
    <row r="5466" customHeight="1" spans="1:3">
      <c r="A5466" s="5">
        <v>5464</v>
      </c>
      <c r="B5466" s="24" t="s">
        <v>6363</v>
      </c>
      <c r="C5466" s="27">
        <v>0.140275</v>
      </c>
    </row>
    <row r="5467" customHeight="1" spans="1:3">
      <c r="A5467" s="5">
        <v>5465</v>
      </c>
      <c r="B5467" s="24" t="s">
        <v>6364</v>
      </c>
      <c r="C5467" s="27">
        <v>0.63174</v>
      </c>
    </row>
    <row r="5468" customHeight="1" spans="1:3">
      <c r="A5468" s="5">
        <v>5466</v>
      </c>
      <c r="B5468" s="24" t="s">
        <v>6365</v>
      </c>
      <c r="C5468" s="27">
        <v>0.288336</v>
      </c>
    </row>
    <row r="5469" customHeight="1" spans="1:3">
      <c r="A5469" s="5">
        <v>5467</v>
      </c>
      <c r="B5469" s="24" t="s">
        <v>6366</v>
      </c>
      <c r="C5469" s="27">
        <v>0.29008</v>
      </c>
    </row>
    <row r="5470" customHeight="1" spans="1:3">
      <c r="A5470" s="5">
        <v>5468</v>
      </c>
      <c r="B5470" s="24" t="s">
        <v>6367</v>
      </c>
      <c r="C5470" s="27">
        <v>0.32</v>
      </c>
    </row>
    <row r="5471" customHeight="1" spans="1:3">
      <c r="A5471" s="5">
        <v>5469</v>
      </c>
      <c r="B5471" s="24" t="s">
        <v>6368</v>
      </c>
      <c r="C5471" s="27">
        <v>0.5962</v>
      </c>
    </row>
    <row r="5472" customHeight="1" spans="1:3">
      <c r="A5472" s="5">
        <v>5470</v>
      </c>
      <c r="B5472" s="24" t="s">
        <v>6369</v>
      </c>
      <c r="C5472" s="27">
        <v>0.194038</v>
      </c>
    </row>
    <row r="5473" customHeight="1" spans="1:3">
      <c r="A5473" s="5">
        <v>5471</v>
      </c>
      <c r="B5473" s="24" t="s">
        <v>6370</v>
      </c>
      <c r="C5473" s="27">
        <v>0.32333</v>
      </c>
    </row>
    <row r="5474" customHeight="1" spans="1:3">
      <c r="A5474" s="5">
        <v>5472</v>
      </c>
      <c r="B5474" s="24" t="s">
        <v>6371</v>
      </c>
      <c r="C5474" s="27">
        <v>0.50536</v>
      </c>
    </row>
    <row r="5475" customHeight="1" spans="1:3">
      <c r="A5475" s="5">
        <v>5473</v>
      </c>
      <c r="B5475" s="24" t="s">
        <v>6372</v>
      </c>
      <c r="C5475" s="27">
        <v>0.62786</v>
      </c>
    </row>
    <row r="5476" customHeight="1" spans="1:3">
      <c r="A5476" s="5">
        <v>5474</v>
      </c>
      <c r="B5476" s="24" t="s">
        <v>6373</v>
      </c>
      <c r="C5476" s="27">
        <v>0.331436</v>
      </c>
    </row>
    <row r="5477" customHeight="1" spans="1:3">
      <c r="A5477" s="5">
        <v>5475</v>
      </c>
      <c r="B5477" s="24" t="s">
        <v>6374</v>
      </c>
      <c r="C5477" s="27">
        <v>0.235092</v>
      </c>
    </row>
    <row r="5478" customHeight="1" spans="1:3">
      <c r="A5478" s="5">
        <v>5476</v>
      </c>
      <c r="B5478" s="24" t="s">
        <v>6375</v>
      </c>
      <c r="C5478" s="27">
        <v>0.172744</v>
      </c>
    </row>
    <row r="5479" customHeight="1" spans="1:3">
      <c r="A5479" s="5">
        <v>5477</v>
      </c>
      <c r="B5479" s="24" t="s">
        <v>6376</v>
      </c>
      <c r="C5479" s="27">
        <v>0.358464</v>
      </c>
    </row>
    <row r="5480" customHeight="1" spans="1:3">
      <c r="A5480" s="5">
        <v>5478</v>
      </c>
      <c r="B5480" s="24" t="s">
        <v>6377</v>
      </c>
      <c r="C5480" s="27">
        <v>0.53318</v>
      </c>
    </row>
    <row r="5481" customHeight="1" spans="1:3">
      <c r="A5481" s="5">
        <v>5479</v>
      </c>
      <c r="B5481" s="24" t="s">
        <v>6378</v>
      </c>
      <c r="C5481" s="27">
        <v>0.50826</v>
      </c>
    </row>
    <row r="5482" customHeight="1" spans="1:3">
      <c r="A5482" s="5">
        <v>5480</v>
      </c>
      <c r="B5482" s="24" t="s">
        <v>6379</v>
      </c>
      <c r="C5482" s="27">
        <v>0.151788</v>
      </c>
    </row>
    <row r="5483" customHeight="1" spans="1:3">
      <c r="A5483" s="5">
        <v>5481</v>
      </c>
      <c r="B5483" s="24" t="s">
        <v>6380</v>
      </c>
      <c r="C5483" s="27">
        <v>0.45162</v>
      </c>
    </row>
    <row r="5484" customHeight="1" spans="1:3">
      <c r="A5484" s="5">
        <v>5482</v>
      </c>
      <c r="B5484" s="24" t="s">
        <v>6381</v>
      </c>
      <c r="C5484" s="27">
        <v>0.294832</v>
      </c>
    </row>
    <row r="5485" customHeight="1" spans="1:3">
      <c r="A5485" s="5">
        <v>5483</v>
      </c>
      <c r="B5485" s="24" t="s">
        <v>6382</v>
      </c>
      <c r="C5485" s="27">
        <v>0.30357</v>
      </c>
    </row>
    <row r="5486" customHeight="1" spans="1:3">
      <c r="A5486" s="5">
        <v>5484</v>
      </c>
      <c r="B5486" s="24" t="s">
        <v>6383</v>
      </c>
      <c r="C5486" s="27">
        <v>0.26093</v>
      </c>
    </row>
    <row r="5487" customHeight="1" spans="1:3">
      <c r="A5487" s="5">
        <v>5485</v>
      </c>
      <c r="B5487" s="24" t="s">
        <v>6384</v>
      </c>
      <c r="C5487" s="27">
        <v>0.30919</v>
      </c>
    </row>
    <row r="5488" customHeight="1" spans="1:3">
      <c r="A5488" s="5">
        <v>5486</v>
      </c>
      <c r="B5488" s="24" t="s">
        <v>6385</v>
      </c>
      <c r="C5488" s="27">
        <v>0.54328</v>
      </c>
    </row>
    <row r="5489" customHeight="1" spans="1:3">
      <c r="A5489" s="5">
        <v>5487</v>
      </c>
      <c r="B5489" s="24" t="s">
        <v>6386</v>
      </c>
      <c r="C5489" s="27">
        <v>0.27569</v>
      </c>
    </row>
    <row r="5490" customHeight="1" spans="1:3">
      <c r="A5490" s="5">
        <v>5488</v>
      </c>
      <c r="B5490" s="24" t="s">
        <v>6387</v>
      </c>
      <c r="C5490" s="27">
        <v>0.4609</v>
      </c>
    </row>
    <row r="5491" customHeight="1" spans="1:3">
      <c r="A5491" s="5">
        <v>5489</v>
      </c>
      <c r="B5491" s="24" t="s">
        <v>6388</v>
      </c>
      <c r="C5491" s="27">
        <v>0.54592</v>
      </c>
    </row>
    <row r="5492" customHeight="1" spans="1:3">
      <c r="A5492" s="5">
        <v>5490</v>
      </c>
      <c r="B5492" s="24" t="s">
        <v>6389</v>
      </c>
      <c r="C5492" s="27">
        <v>0.57026</v>
      </c>
    </row>
    <row r="5493" customHeight="1" spans="1:3">
      <c r="A5493" s="5">
        <v>5491</v>
      </c>
      <c r="B5493" s="24" t="s">
        <v>6390</v>
      </c>
      <c r="C5493" s="27">
        <v>0.50438</v>
      </c>
    </row>
    <row r="5494" customHeight="1" spans="1:3">
      <c r="A5494" s="5">
        <v>5492</v>
      </c>
      <c r="B5494" s="24" t="s">
        <v>6391</v>
      </c>
      <c r="C5494" s="27">
        <v>0.26529</v>
      </c>
    </row>
    <row r="5495" customHeight="1" spans="1:3">
      <c r="A5495" s="5">
        <v>5493</v>
      </c>
      <c r="B5495" s="24" t="s">
        <v>6392</v>
      </c>
      <c r="C5495" s="27">
        <v>0.60314</v>
      </c>
    </row>
    <row r="5496" customHeight="1" spans="1:3">
      <c r="A5496" s="5">
        <v>5494</v>
      </c>
      <c r="B5496" s="24" t="s">
        <v>6393</v>
      </c>
      <c r="C5496" s="27">
        <v>0.47328</v>
      </c>
    </row>
    <row r="5497" customHeight="1" spans="1:3">
      <c r="A5497" s="5">
        <v>5495</v>
      </c>
      <c r="B5497" s="24" t="s">
        <v>6394</v>
      </c>
      <c r="C5497" s="27">
        <v>0.27355</v>
      </c>
    </row>
    <row r="5498" customHeight="1" spans="1:3">
      <c r="A5498" s="5">
        <v>5496</v>
      </c>
      <c r="B5498" s="24" t="s">
        <v>6395</v>
      </c>
      <c r="C5498" s="27">
        <v>0.305816</v>
      </c>
    </row>
    <row r="5499" customHeight="1" spans="1:3">
      <c r="A5499" s="5">
        <v>5497</v>
      </c>
      <c r="B5499" s="24" t="s">
        <v>6396</v>
      </c>
      <c r="C5499" s="27">
        <v>0.229044</v>
      </c>
    </row>
    <row r="5500" customHeight="1" spans="1:3">
      <c r="A5500" s="5">
        <v>5498</v>
      </c>
      <c r="B5500" s="24" t="s">
        <v>6397</v>
      </c>
      <c r="C5500" s="27">
        <v>0.26211</v>
      </c>
    </row>
    <row r="5501" customHeight="1" spans="1:3">
      <c r="A5501" s="5">
        <v>5499</v>
      </c>
      <c r="B5501" s="24" t="s">
        <v>6398</v>
      </c>
      <c r="C5501" s="27">
        <v>0.53838</v>
      </c>
    </row>
    <row r="5502" customHeight="1" spans="1:3">
      <c r="A5502" s="5">
        <v>5500</v>
      </c>
      <c r="B5502" s="24" t="s">
        <v>6399</v>
      </c>
      <c r="C5502" s="27">
        <v>0.372668</v>
      </c>
    </row>
    <row r="5503" customHeight="1" spans="1:3">
      <c r="A5503" s="5">
        <v>5501</v>
      </c>
      <c r="B5503" s="24" t="s">
        <v>6400</v>
      </c>
      <c r="C5503" s="27">
        <v>0.450512</v>
      </c>
    </row>
    <row r="5504" customHeight="1" spans="1:3">
      <c r="A5504" s="5">
        <v>5502</v>
      </c>
      <c r="B5504" s="24" t="s">
        <v>6401</v>
      </c>
      <c r="C5504" s="27">
        <v>0.26024</v>
      </c>
    </row>
    <row r="5505" customHeight="1" spans="1:3">
      <c r="A5505" s="5">
        <v>5503</v>
      </c>
      <c r="B5505" s="24" t="s">
        <v>6402</v>
      </c>
      <c r="C5505" s="27">
        <v>0.567</v>
      </c>
    </row>
    <row r="5506" customHeight="1" spans="1:3">
      <c r="A5506" s="5">
        <v>5504</v>
      </c>
      <c r="B5506" s="24" t="s">
        <v>6403</v>
      </c>
      <c r="C5506" s="27">
        <v>0.5266</v>
      </c>
    </row>
    <row r="5507" customHeight="1" spans="1:3">
      <c r="A5507" s="5">
        <v>5505</v>
      </c>
      <c r="B5507" s="24" t="s">
        <v>6404</v>
      </c>
      <c r="C5507" s="27">
        <v>0.308948</v>
      </c>
    </row>
    <row r="5508" customHeight="1" spans="1:3">
      <c r="A5508" s="5">
        <v>5506</v>
      </c>
      <c r="B5508" s="24" t="s">
        <v>6405</v>
      </c>
      <c r="C5508" s="27">
        <v>0.429992</v>
      </c>
    </row>
    <row r="5509" customHeight="1" spans="1:3">
      <c r="A5509" s="5">
        <v>5507</v>
      </c>
      <c r="B5509" s="24" t="s">
        <v>6406</v>
      </c>
      <c r="C5509" s="27">
        <v>0.255296</v>
      </c>
    </row>
    <row r="5510" customHeight="1" spans="1:3">
      <c r="A5510" s="5">
        <v>5508</v>
      </c>
      <c r="B5510" s="24" t="s">
        <v>6407</v>
      </c>
      <c r="C5510" s="27">
        <v>0.303072</v>
      </c>
    </row>
    <row r="5511" customHeight="1" spans="1:3">
      <c r="A5511" s="5">
        <v>5509</v>
      </c>
      <c r="B5511" s="24" t="s">
        <v>6408</v>
      </c>
      <c r="C5511" s="27">
        <v>0.334448</v>
      </c>
    </row>
    <row r="5512" customHeight="1" spans="1:3">
      <c r="A5512" s="5">
        <v>5510</v>
      </c>
      <c r="B5512" s="24" t="s">
        <v>6409</v>
      </c>
      <c r="C5512" s="27">
        <v>0.355364</v>
      </c>
    </row>
    <row r="5513" customHeight="1" spans="1:3">
      <c r="A5513" s="5">
        <v>5511</v>
      </c>
      <c r="B5513" s="10" t="s">
        <v>6410</v>
      </c>
      <c r="C5513" s="27">
        <v>0.252</v>
      </c>
    </row>
    <row r="5514" customHeight="1" spans="1:3">
      <c r="A5514" s="5">
        <v>5512</v>
      </c>
      <c r="B5514" s="10" t="s">
        <v>6411</v>
      </c>
      <c r="C5514" s="27">
        <v>0.256</v>
      </c>
    </row>
    <row r="5515" customHeight="1" spans="1:3">
      <c r="A5515" s="5">
        <v>5513</v>
      </c>
      <c r="B5515" s="10" t="s">
        <v>6412</v>
      </c>
      <c r="C5515" s="27">
        <v>0.154</v>
      </c>
    </row>
    <row r="5516" customHeight="1" spans="1:3">
      <c r="A5516" s="5">
        <v>5514</v>
      </c>
      <c r="B5516" s="10" t="s">
        <v>6413</v>
      </c>
      <c r="C5516" s="27">
        <v>0.292</v>
      </c>
    </row>
    <row r="5517" customHeight="1" spans="1:3">
      <c r="A5517" s="5">
        <v>5515</v>
      </c>
      <c r="B5517" s="10" t="s">
        <v>6414</v>
      </c>
      <c r="C5517" s="27">
        <v>0.322</v>
      </c>
    </row>
    <row r="5518" customHeight="1" spans="1:3">
      <c r="A5518" s="5">
        <v>5516</v>
      </c>
      <c r="B5518" s="10" t="s">
        <v>6415</v>
      </c>
      <c r="C5518" s="27">
        <v>0.255</v>
      </c>
    </row>
    <row r="5519" customHeight="1" spans="1:3">
      <c r="A5519" s="5">
        <v>5517</v>
      </c>
      <c r="B5519" s="10" t="s">
        <v>6416</v>
      </c>
      <c r="C5519" s="27">
        <v>0.162</v>
      </c>
    </row>
    <row r="5520" customHeight="1" spans="1:3">
      <c r="A5520" s="5">
        <v>5518</v>
      </c>
      <c r="B5520" s="10" t="s">
        <v>6417</v>
      </c>
      <c r="C5520" s="27">
        <v>0.237</v>
      </c>
    </row>
    <row r="5521" customHeight="1" spans="1:3">
      <c r="A5521" s="5">
        <v>5519</v>
      </c>
      <c r="B5521" s="10" t="s">
        <v>6418</v>
      </c>
      <c r="C5521" s="27">
        <v>0.191</v>
      </c>
    </row>
    <row r="5522" customHeight="1" spans="1:3">
      <c r="A5522" s="5">
        <v>5520</v>
      </c>
      <c r="B5522" s="10" t="s">
        <v>6419</v>
      </c>
      <c r="C5522" s="27">
        <v>0.236</v>
      </c>
    </row>
    <row r="5523" customHeight="1" spans="1:3">
      <c r="A5523" s="5">
        <v>5521</v>
      </c>
      <c r="B5523" s="10" t="s">
        <v>6420</v>
      </c>
      <c r="C5523" s="27">
        <v>0.298</v>
      </c>
    </row>
    <row r="5524" customHeight="1" spans="1:3">
      <c r="A5524" s="5">
        <v>5522</v>
      </c>
      <c r="B5524" s="10" t="s">
        <v>6421</v>
      </c>
      <c r="C5524" s="27">
        <v>0.115</v>
      </c>
    </row>
    <row r="5525" customHeight="1" spans="1:3">
      <c r="A5525" s="5">
        <v>5523</v>
      </c>
      <c r="B5525" s="10" t="s">
        <v>6422</v>
      </c>
      <c r="C5525" s="27">
        <v>0.19</v>
      </c>
    </row>
    <row r="5526" customHeight="1" spans="1:3">
      <c r="A5526" s="5">
        <v>5524</v>
      </c>
      <c r="B5526" s="10" t="s">
        <v>6423</v>
      </c>
      <c r="C5526" s="27">
        <v>0.23</v>
      </c>
    </row>
    <row r="5527" customHeight="1" spans="1:3">
      <c r="A5527" s="5">
        <v>5525</v>
      </c>
      <c r="B5527" s="10" t="s">
        <v>6424</v>
      </c>
      <c r="C5527" s="27">
        <v>0.133</v>
      </c>
    </row>
    <row r="5528" customHeight="1" spans="1:3">
      <c r="A5528" s="5">
        <v>5526</v>
      </c>
      <c r="B5528" s="10" t="s">
        <v>6425</v>
      </c>
      <c r="C5528" s="27">
        <v>0.317</v>
      </c>
    </row>
    <row r="5529" customHeight="1" spans="1:3">
      <c r="A5529" s="5">
        <v>5527</v>
      </c>
      <c r="B5529" s="10" t="s">
        <v>6426</v>
      </c>
      <c r="C5529" s="27">
        <v>0.164</v>
      </c>
    </row>
    <row r="5530" customHeight="1" spans="1:3">
      <c r="A5530" s="5">
        <v>5528</v>
      </c>
      <c r="B5530" s="10" t="s">
        <v>6427</v>
      </c>
      <c r="C5530" s="27">
        <v>0.163</v>
      </c>
    </row>
    <row r="5531" customHeight="1" spans="1:3">
      <c r="A5531" s="5">
        <v>5529</v>
      </c>
      <c r="B5531" s="10" t="s">
        <v>6428</v>
      </c>
      <c r="C5531" s="27">
        <v>0.332</v>
      </c>
    </row>
    <row r="5532" customHeight="1" spans="1:3">
      <c r="A5532" s="5">
        <v>5530</v>
      </c>
      <c r="B5532" s="20" t="s">
        <v>6429</v>
      </c>
      <c r="C5532" s="27">
        <v>0.26983</v>
      </c>
    </row>
    <row r="5533" customHeight="1" spans="1:3">
      <c r="A5533" s="5">
        <v>5531</v>
      </c>
      <c r="B5533" s="20" t="s">
        <v>6430</v>
      </c>
      <c r="C5533" s="27">
        <v>0.139182</v>
      </c>
    </row>
    <row r="5534" customHeight="1" spans="1:3">
      <c r="A5534" s="5">
        <v>5532</v>
      </c>
      <c r="B5534" s="20" t="s">
        <v>6431</v>
      </c>
      <c r="C5534" s="27">
        <v>0.32012</v>
      </c>
    </row>
    <row r="5535" customHeight="1" spans="1:3">
      <c r="A5535" s="5">
        <v>5533</v>
      </c>
      <c r="B5535" s="20" t="s">
        <v>6432</v>
      </c>
      <c r="C5535" s="27">
        <v>0.250608</v>
      </c>
    </row>
    <row r="5536" customHeight="1" spans="1:3">
      <c r="A5536" s="5">
        <v>5534</v>
      </c>
      <c r="B5536" s="20" t="s">
        <v>6433</v>
      </c>
      <c r="C5536" s="27">
        <v>0.326204</v>
      </c>
    </row>
    <row r="5537" customHeight="1" spans="1:3">
      <c r="A5537" s="5">
        <v>5535</v>
      </c>
      <c r="B5537" s="20" t="s">
        <v>6434</v>
      </c>
      <c r="C5537" s="27">
        <v>0.259832</v>
      </c>
    </row>
    <row r="5538" customHeight="1" spans="1:3">
      <c r="A5538" s="5">
        <v>5536</v>
      </c>
      <c r="B5538" s="20" t="s">
        <v>6435</v>
      </c>
      <c r="C5538" s="27">
        <v>0.00282400000000005</v>
      </c>
    </row>
    <row r="5539" customHeight="1" spans="1:3">
      <c r="A5539" s="5">
        <v>5537</v>
      </c>
      <c r="B5539" s="20" t="s">
        <v>6436</v>
      </c>
      <c r="C5539" s="27">
        <v>0.0871560000000001</v>
      </c>
    </row>
    <row r="5540" customHeight="1" spans="1:3">
      <c r="A5540" s="5">
        <v>5538</v>
      </c>
      <c r="B5540" s="20" t="s">
        <v>6437</v>
      </c>
      <c r="C5540" s="27">
        <v>0.24516</v>
      </c>
    </row>
    <row r="5541" customHeight="1" spans="1:3">
      <c r="A5541" s="5">
        <v>5539</v>
      </c>
      <c r="B5541" s="20" t="s">
        <v>6438</v>
      </c>
      <c r="C5541" s="27">
        <v>0.336956</v>
      </c>
    </row>
    <row r="5542" customHeight="1" spans="1:3">
      <c r="A5542" s="5">
        <v>5540</v>
      </c>
      <c r="B5542" s="20" t="s">
        <v>6439</v>
      </c>
      <c r="C5542" s="27">
        <v>0.2813</v>
      </c>
    </row>
    <row r="5543" customHeight="1" spans="1:3">
      <c r="A5543" s="5">
        <v>5541</v>
      </c>
      <c r="B5543" s="20" t="s">
        <v>6440</v>
      </c>
      <c r="C5543" s="27">
        <v>0.28432</v>
      </c>
    </row>
    <row r="5544" customHeight="1" spans="1:3">
      <c r="A5544" s="5">
        <v>5542</v>
      </c>
      <c r="B5544" s="20" t="s">
        <v>6441</v>
      </c>
      <c r="C5544" s="27">
        <v>0.290324</v>
      </c>
    </row>
    <row r="5545" customHeight="1" spans="1:3">
      <c r="A5545" s="5">
        <v>5543</v>
      </c>
      <c r="B5545" s="20" t="s">
        <v>6442</v>
      </c>
      <c r="C5545" s="27">
        <v>0.327668</v>
      </c>
    </row>
    <row r="5546" customHeight="1" spans="1:3">
      <c r="A5546" s="5">
        <v>5544</v>
      </c>
      <c r="B5546" s="20" t="s">
        <v>6443</v>
      </c>
      <c r="C5546" s="27">
        <v>0.3725</v>
      </c>
    </row>
    <row r="5547" customHeight="1" spans="1:3">
      <c r="A5547" s="5">
        <v>5545</v>
      </c>
      <c r="B5547" s="20" t="s">
        <v>6444</v>
      </c>
      <c r="C5547" s="27">
        <v>0.227068</v>
      </c>
    </row>
    <row r="5548" customHeight="1" spans="1:3">
      <c r="A5548" s="5">
        <v>5546</v>
      </c>
      <c r="B5548" s="20" t="s">
        <v>6445</v>
      </c>
      <c r="C5548" s="27">
        <v>0.15308</v>
      </c>
    </row>
    <row r="5549" customHeight="1" spans="1:3">
      <c r="A5549" s="5">
        <v>5547</v>
      </c>
      <c r="B5549" s="20" t="s">
        <v>6446</v>
      </c>
      <c r="C5549" s="27">
        <v>0.329192</v>
      </c>
    </row>
    <row r="5550" customHeight="1" spans="1:3">
      <c r="A5550" s="5">
        <v>5548</v>
      </c>
      <c r="B5550" s="20" t="s">
        <v>6447</v>
      </c>
      <c r="C5550" s="27">
        <v>0.104936</v>
      </c>
    </row>
    <row r="5551" customHeight="1" spans="1:3">
      <c r="A5551" s="5">
        <v>5549</v>
      </c>
      <c r="B5551" s="20" t="s">
        <v>6448</v>
      </c>
      <c r="C5551" s="27">
        <v>0.355016</v>
      </c>
    </row>
    <row r="5552" customHeight="1" spans="1:3">
      <c r="A5552" s="5">
        <v>5550</v>
      </c>
      <c r="B5552" s="20" t="s">
        <v>6449</v>
      </c>
      <c r="C5552" s="27">
        <v>0.372944</v>
      </c>
    </row>
    <row r="5553" customHeight="1" spans="1:3">
      <c r="A5553" s="5">
        <v>5551</v>
      </c>
      <c r="B5553" s="20" t="s">
        <v>6450</v>
      </c>
      <c r="C5553" s="27">
        <v>0.156282</v>
      </c>
    </row>
    <row r="5554" customHeight="1" spans="1:3">
      <c r="A5554" s="5">
        <v>5552</v>
      </c>
      <c r="B5554" s="20" t="s">
        <v>6451</v>
      </c>
      <c r="C5554" s="27">
        <v>0.30704</v>
      </c>
    </row>
    <row r="5555" customHeight="1" spans="1:3">
      <c r="A5555" s="5">
        <v>5553</v>
      </c>
      <c r="B5555" s="20" t="s">
        <v>6452</v>
      </c>
      <c r="C5555" s="27">
        <v>0.258608</v>
      </c>
    </row>
    <row r="5556" customHeight="1" spans="1:3">
      <c r="A5556" s="5">
        <v>5554</v>
      </c>
      <c r="B5556" s="20" t="s">
        <v>6453</v>
      </c>
      <c r="C5556" s="27">
        <v>0.244292</v>
      </c>
    </row>
    <row r="5557" customHeight="1" spans="1:3">
      <c r="A5557" s="5">
        <v>5555</v>
      </c>
      <c r="B5557" s="20" t="s">
        <v>6454</v>
      </c>
      <c r="C5557" s="28">
        <v>0</v>
      </c>
    </row>
    <row r="5558" customHeight="1" spans="1:3">
      <c r="A5558" s="5">
        <v>5556</v>
      </c>
      <c r="B5558" s="20" t="s">
        <v>6455</v>
      </c>
      <c r="C5558" s="27">
        <v>0.21668</v>
      </c>
    </row>
    <row r="5559" customHeight="1" spans="1:3">
      <c r="A5559" s="5">
        <v>5557</v>
      </c>
      <c r="B5559" s="20" t="s">
        <v>6456</v>
      </c>
      <c r="C5559" s="27">
        <v>0.242864</v>
      </c>
    </row>
    <row r="5560" customHeight="1" spans="1:3">
      <c r="A5560" s="5">
        <v>5558</v>
      </c>
      <c r="B5560" s="20" t="s">
        <v>6457</v>
      </c>
      <c r="C5560" s="27">
        <v>0.133376</v>
      </c>
    </row>
    <row r="5561" customHeight="1" spans="1:3">
      <c r="A5561" s="5">
        <v>5559</v>
      </c>
      <c r="B5561" s="20" t="s">
        <v>6458</v>
      </c>
      <c r="C5561" s="27">
        <v>0.24291</v>
      </c>
    </row>
    <row r="5562" customHeight="1" spans="1:3">
      <c r="A5562" s="5">
        <v>5560</v>
      </c>
      <c r="B5562" s="20" t="s">
        <v>6459</v>
      </c>
      <c r="C5562" s="28">
        <v>0</v>
      </c>
    </row>
    <row r="5563" customHeight="1" spans="1:3">
      <c r="A5563" s="5">
        <v>5561</v>
      </c>
      <c r="B5563" s="20" t="s">
        <v>6460</v>
      </c>
      <c r="C5563" s="27">
        <v>0.064268</v>
      </c>
    </row>
    <row r="5564" customHeight="1" spans="1:3">
      <c r="A5564" s="5">
        <v>5562</v>
      </c>
      <c r="B5564" s="6" t="s">
        <v>6461</v>
      </c>
      <c r="C5564" s="27">
        <v>0.32474</v>
      </c>
    </row>
    <row r="5565" customHeight="1" spans="1:3">
      <c r="A5565" s="5">
        <v>5563</v>
      </c>
      <c r="B5565" s="6" t="s">
        <v>6462</v>
      </c>
      <c r="C5565" s="27">
        <v>0.320228</v>
      </c>
    </row>
    <row r="5566" customHeight="1" spans="1:3">
      <c r="A5566" s="5">
        <v>5564</v>
      </c>
      <c r="B5566" s="6" t="s">
        <v>6463</v>
      </c>
      <c r="C5566" s="27">
        <v>0.320216</v>
      </c>
    </row>
    <row r="5567" customHeight="1" spans="1:3">
      <c r="A5567" s="5">
        <v>5565</v>
      </c>
      <c r="B5567" s="6" t="s">
        <v>6464</v>
      </c>
      <c r="C5567" s="27">
        <v>0.653536</v>
      </c>
    </row>
    <row r="5568" customHeight="1" spans="1:3">
      <c r="A5568" s="5">
        <v>5566</v>
      </c>
      <c r="B5568" s="6" t="s">
        <v>6465</v>
      </c>
      <c r="C5568" s="27">
        <v>0.642784</v>
      </c>
    </row>
    <row r="5569" customHeight="1" spans="1:3">
      <c r="A5569" s="5">
        <v>5567</v>
      </c>
      <c r="B5569" s="6" t="s">
        <v>6466</v>
      </c>
      <c r="C5569" s="27">
        <v>0.51488</v>
      </c>
    </row>
    <row r="5570" customHeight="1" spans="1:3">
      <c r="A5570" s="5">
        <v>5568</v>
      </c>
      <c r="B5570" s="6" t="s">
        <v>6467</v>
      </c>
      <c r="C5570" s="27">
        <v>0.5076</v>
      </c>
    </row>
    <row r="5571" customHeight="1" spans="1:3">
      <c r="A5571" s="5">
        <v>5569</v>
      </c>
      <c r="B5571" s="6" t="s">
        <v>6468</v>
      </c>
      <c r="C5571" s="27">
        <v>0.51102</v>
      </c>
    </row>
    <row r="5572" customHeight="1" spans="1:3">
      <c r="A5572" s="5">
        <v>5570</v>
      </c>
      <c r="B5572" s="6" t="s">
        <v>6469</v>
      </c>
      <c r="C5572" s="27">
        <v>0.51118</v>
      </c>
    </row>
    <row r="5573" customHeight="1" spans="1:3">
      <c r="A5573" s="5">
        <v>5571</v>
      </c>
      <c r="B5573" s="6" t="s">
        <v>6470</v>
      </c>
      <c r="C5573" s="27">
        <v>0.50764</v>
      </c>
    </row>
    <row r="5574" customHeight="1" spans="1:3">
      <c r="A5574" s="5">
        <v>5572</v>
      </c>
      <c r="B5574" s="6" t="s">
        <v>6471</v>
      </c>
      <c r="C5574" s="27">
        <v>0.51628</v>
      </c>
    </row>
    <row r="5575" customHeight="1" spans="1:3">
      <c r="A5575" s="5">
        <v>5573</v>
      </c>
      <c r="B5575" s="22" t="s">
        <v>6472</v>
      </c>
      <c r="C5575" s="27">
        <v>0.418768</v>
      </c>
    </row>
    <row r="5576" customHeight="1" spans="1:3">
      <c r="A5576" s="5">
        <v>5574</v>
      </c>
      <c r="B5576" s="8" t="s">
        <v>6473</v>
      </c>
      <c r="C5576" s="27">
        <v>0.29849</v>
      </c>
    </row>
    <row r="5577" customHeight="1" spans="1:3">
      <c r="A5577" s="5">
        <v>5575</v>
      </c>
      <c r="B5577" s="8" t="s">
        <v>6474</v>
      </c>
      <c r="C5577" s="27">
        <v>0.28063</v>
      </c>
    </row>
    <row r="5578" customHeight="1" spans="1:3">
      <c r="A5578" s="5">
        <v>5576</v>
      </c>
      <c r="B5578" s="8" t="s">
        <v>6475</v>
      </c>
      <c r="C5578" s="27">
        <v>0.3503</v>
      </c>
    </row>
    <row r="5579" customHeight="1" spans="1:3">
      <c r="A5579" s="5">
        <v>5577</v>
      </c>
      <c r="B5579" s="8" t="s">
        <v>6476</v>
      </c>
      <c r="C5579" s="27">
        <v>0.386888</v>
      </c>
    </row>
    <row r="5580" customHeight="1" spans="1:3">
      <c r="A5580" s="5">
        <v>5578</v>
      </c>
      <c r="B5580" s="8" t="s">
        <v>6477</v>
      </c>
      <c r="C5580" s="27">
        <v>0.30646</v>
      </c>
    </row>
    <row r="5581" customHeight="1" spans="1:3">
      <c r="A5581" s="5">
        <v>5579</v>
      </c>
      <c r="B5581" s="8" t="s">
        <v>6478</v>
      </c>
      <c r="C5581" s="27">
        <v>0.442688</v>
      </c>
    </row>
    <row r="5582" customHeight="1" spans="1:3">
      <c r="A5582" s="5">
        <v>5580</v>
      </c>
      <c r="B5582" s="8" t="s">
        <v>6479</v>
      </c>
      <c r="C5582" s="27">
        <v>0.367412</v>
      </c>
    </row>
    <row r="5583" customHeight="1" spans="1:3">
      <c r="A5583" s="5">
        <v>5581</v>
      </c>
      <c r="B5583" s="8" t="s">
        <v>6480</v>
      </c>
      <c r="C5583" s="27">
        <v>0.69612</v>
      </c>
    </row>
    <row r="5584" customHeight="1" spans="1:3">
      <c r="A5584" s="5">
        <v>5582</v>
      </c>
      <c r="B5584" s="8" t="s">
        <v>6481</v>
      </c>
      <c r="C5584" s="27">
        <v>0.52592</v>
      </c>
    </row>
    <row r="5585" customHeight="1" spans="1:3">
      <c r="A5585" s="5">
        <v>5583</v>
      </c>
      <c r="B5585" s="8" t="s">
        <v>6482</v>
      </c>
      <c r="C5585" s="27">
        <v>0.55168</v>
      </c>
    </row>
    <row r="5586" customHeight="1" spans="1:3">
      <c r="A5586" s="5">
        <v>5584</v>
      </c>
      <c r="B5586" s="8" t="s">
        <v>6483</v>
      </c>
      <c r="C5586" s="27">
        <v>0.82994</v>
      </c>
    </row>
    <row r="5587" customHeight="1" spans="1:3">
      <c r="A5587" s="5">
        <v>5585</v>
      </c>
      <c r="B5587" s="8" t="s">
        <v>6484</v>
      </c>
      <c r="C5587" s="27">
        <v>0.81179</v>
      </c>
    </row>
    <row r="5588" customHeight="1" spans="1:3">
      <c r="A5588" s="5">
        <v>5586</v>
      </c>
      <c r="B5588" s="8" t="s">
        <v>6485</v>
      </c>
      <c r="C5588" s="27">
        <v>0.338564</v>
      </c>
    </row>
    <row r="5589" customHeight="1" spans="1:3">
      <c r="A5589" s="5">
        <v>5587</v>
      </c>
      <c r="B5589" s="8" t="s">
        <v>6486</v>
      </c>
      <c r="C5589" s="27">
        <v>0.26515</v>
      </c>
    </row>
    <row r="5590" customHeight="1" spans="1:3">
      <c r="A5590" s="5">
        <v>5588</v>
      </c>
      <c r="B5590" s="8" t="s">
        <v>6487</v>
      </c>
      <c r="C5590" s="27">
        <v>0.29333</v>
      </c>
    </row>
    <row r="5591" customHeight="1" spans="1:3">
      <c r="A5591" s="5">
        <v>5589</v>
      </c>
      <c r="B5591" s="8" t="s">
        <v>6488</v>
      </c>
      <c r="C5591" s="27">
        <v>0.53512</v>
      </c>
    </row>
    <row r="5592" customHeight="1" spans="1:3">
      <c r="A5592" s="5">
        <v>5590</v>
      </c>
      <c r="B5592" s="8" t="s">
        <v>6489</v>
      </c>
      <c r="C5592" s="27">
        <v>0.41784</v>
      </c>
    </row>
    <row r="5593" customHeight="1" spans="1:3">
      <c r="A5593" s="5">
        <v>5591</v>
      </c>
      <c r="B5593" s="8" t="s">
        <v>6490</v>
      </c>
      <c r="C5593" s="27">
        <v>0.422544</v>
      </c>
    </row>
    <row r="5594" customHeight="1" spans="1:3">
      <c r="A5594" s="5">
        <v>5592</v>
      </c>
      <c r="B5594" s="8" t="s">
        <v>6491</v>
      </c>
      <c r="C5594" s="27">
        <v>0.423504</v>
      </c>
    </row>
    <row r="5595" customHeight="1" spans="1:3">
      <c r="A5595" s="5">
        <v>5593</v>
      </c>
      <c r="B5595" s="8" t="s">
        <v>6492</v>
      </c>
      <c r="C5595" s="27">
        <v>0.42388</v>
      </c>
    </row>
    <row r="5596" customHeight="1" spans="1:3">
      <c r="A5596" s="5">
        <v>5594</v>
      </c>
      <c r="B5596" s="8" t="s">
        <v>6493</v>
      </c>
      <c r="C5596" s="27">
        <v>0.5326</v>
      </c>
    </row>
    <row r="5597" customHeight="1" spans="1:3">
      <c r="A5597" s="5">
        <v>5595</v>
      </c>
      <c r="B5597" s="8" t="s">
        <v>6494</v>
      </c>
      <c r="C5597" s="27">
        <v>0.425648</v>
      </c>
    </row>
    <row r="5598" customHeight="1" spans="1:3">
      <c r="A5598" s="5">
        <v>5596</v>
      </c>
      <c r="B5598" s="8" t="s">
        <v>6495</v>
      </c>
      <c r="C5598" s="27">
        <v>0.42168</v>
      </c>
    </row>
    <row r="5599" customHeight="1" spans="1:3">
      <c r="A5599" s="5">
        <v>5597</v>
      </c>
      <c r="B5599" s="22" t="s">
        <v>6496</v>
      </c>
      <c r="C5599" s="27">
        <v>0.73032</v>
      </c>
    </row>
    <row r="5600" customHeight="1" spans="1:3">
      <c r="A5600" s="5">
        <v>5598</v>
      </c>
      <c r="B5600" s="22" t="s">
        <v>6497</v>
      </c>
      <c r="C5600" s="27">
        <v>0.50514</v>
      </c>
    </row>
    <row r="5601" customHeight="1" spans="1:3">
      <c r="A5601" s="5">
        <v>5599</v>
      </c>
      <c r="B5601" s="22" t="s">
        <v>6498</v>
      </c>
      <c r="C5601" s="27">
        <v>0.325088</v>
      </c>
    </row>
    <row r="5602" customHeight="1" spans="1:3">
      <c r="A5602" s="5">
        <v>5600</v>
      </c>
      <c r="B5602" s="22" t="s">
        <v>6499</v>
      </c>
      <c r="C5602" s="27">
        <v>0.51266</v>
      </c>
    </row>
    <row r="5603" customHeight="1" spans="1:3">
      <c r="A5603" s="5">
        <v>5601</v>
      </c>
      <c r="B5603" s="22" t="s">
        <v>6500</v>
      </c>
      <c r="C5603" s="27">
        <v>0.654736</v>
      </c>
    </row>
    <row r="5604" customHeight="1" spans="1:3">
      <c r="A5604" s="5">
        <v>5602</v>
      </c>
      <c r="B5604" s="22" t="s">
        <v>6501</v>
      </c>
      <c r="C5604" s="27">
        <v>0.643936</v>
      </c>
    </row>
    <row r="5605" customHeight="1" spans="1:3">
      <c r="A5605" s="5">
        <v>5603</v>
      </c>
      <c r="B5605" s="22" t="s">
        <v>6502</v>
      </c>
      <c r="C5605" s="27">
        <v>0.535552</v>
      </c>
    </row>
    <row r="5606" customHeight="1" spans="1:3">
      <c r="A5606" s="5">
        <v>5604</v>
      </c>
      <c r="B5606" s="22" t="s">
        <v>6503</v>
      </c>
      <c r="C5606" s="27">
        <v>0.209824</v>
      </c>
    </row>
    <row r="5607" customHeight="1" spans="1:3">
      <c r="A5607" s="5">
        <v>5605</v>
      </c>
      <c r="B5607" s="22" t="s">
        <v>6504</v>
      </c>
      <c r="C5607" s="27">
        <v>0.66088</v>
      </c>
    </row>
    <row r="5608" customHeight="1" spans="1:3">
      <c r="A5608" s="5">
        <v>5606</v>
      </c>
      <c r="B5608" s="22" t="s">
        <v>6505</v>
      </c>
      <c r="C5608" s="27">
        <v>0.65284</v>
      </c>
    </row>
    <row r="5609" customHeight="1" spans="1:3">
      <c r="A5609" s="5">
        <v>5607</v>
      </c>
      <c r="B5609" s="22" t="s">
        <v>6506</v>
      </c>
      <c r="C5609" s="27">
        <v>0.652648</v>
      </c>
    </row>
    <row r="5610" customHeight="1" spans="1:3">
      <c r="A5610" s="5">
        <v>5608</v>
      </c>
      <c r="B5610" s="22" t="s">
        <v>6507</v>
      </c>
      <c r="C5610" s="27">
        <v>0.646744</v>
      </c>
    </row>
    <row r="5611" customHeight="1" spans="1:3">
      <c r="A5611" s="5">
        <v>5609</v>
      </c>
      <c r="B5611" s="22" t="s">
        <v>6508</v>
      </c>
      <c r="C5611" s="27">
        <v>0.650872</v>
      </c>
    </row>
    <row r="5612" customHeight="1" spans="1:3">
      <c r="A5612" s="5">
        <v>5610</v>
      </c>
      <c r="B5612" s="22" t="s">
        <v>6509</v>
      </c>
      <c r="C5612" s="27">
        <v>0.33836</v>
      </c>
    </row>
    <row r="5613" customHeight="1" spans="1:3">
      <c r="A5613" s="5">
        <v>5611</v>
      </c>
      <c r="B5613" s="10" t="s">
        <v>6510</v>
      </c>
      <c r="C5613" s="27">
        <v>0.504</v>
      </c>
    </row>
    <row r="5614" customHeight="1" spans="1:3">
      <c r="A5614" s="5">
        <v>5612</v>
      </c>
      <c r="B5614" s="10" t="s">
        <v>6511</v>
      </c>
      <c r="C5614" s="28">
        <v>0</v>
      </c>
    </row>
    <row r="5615" customHeight="1" spans="1:3">
      <c r="A5615" s="5">
        <v>5613</v>
      </c>
      <c r="B5615" s="10" t="s">
        <v>6512</v>
      </c>
      <c r="C5615" s="28">
        <v>0</v>
      </c>
    </row>
    <row r="5616" customHeight="1" spans="1:3">
      <c r="A5616" s="5">
        <v>5614</v>
      </c>
      <c r="B5616" s="10" t="s">
        <v>6513</v>
      </c>
      <c r="C5616" s="28">
        <v>0</v>
      </c>
    </row>
    <row r="5617" customHeight="1" spans="1:3">
      <c r="A5617" s="5">
        <v>5615</v>
      </c>
      <c r="B5617" s="10" t="s">
        <v>6514</v>
      </c>
      <c r="C5617" s="28">
        <v>0</v>
      </c>
    </row>
    <row r="5618" customHeight="1" spans="1:3">
      <c r="A5618" s="5">
        <v>5616</v>
      </c>
      <c r="B5618" s="10" t="s">
        <v>6515</v>
      </c>
      <c r="C5618" s="28">
        <v>0</v>
      </c>
    </row>
    <row r="5619" customHeight="1" spans="1:3">
      <c r="A5619" s="5">
        <v>5617</v>
      </c>
      <c r="B5619" s="10" t="s">
        <v>6516</v>
      </c>
      <c r="C5619" s="28">
        <v>0</v>
      </c>
    </row>
    <row r="5620" customHeight="1" spans="1:3">
      <c r="A5620" s="5">
        <v>5618</v>
      </c>
      <c r="B5620" s="9" t="s">
        <v>6517</v>
      </c>
      <c r="C5620" s="28">
        <v>0</v>
      </c>
    </row>
    <row r="5621" customHeight="1" spans="1:3">
      <c r="A5621" s="5">
        <v>5619</v>
      </c>
      <c r="B5621" s="9" t="s">
        <v>6518</v>
      </c>
      <c r="C5621" s="28">
        <v>0</v>
      </c>
    </row>
    <row r="5622" customHeight="1" spans="1:3">
      <c r="A5622" s="5">
        <v>5620</v>
      </c>
      <c r="B5622" s="9" t="s">
        <v>6519</v>
      </c>
      <c r="C5622" s="28">
        <v>0</v>
      </c>
    </row>
    <row r="5623" customHeight="1" spans="1:3">
      <c r="A5623" s="5">
        <v>5621</v>
      </c>
      <c r="B5623" s="9" t="s">
        <v>6520</v>
      </c>
      <c r="C5623" s="28">
        <v>0</v>
      </c>
    </row>
    <row r="5624" customHeight="1" spans="1:3">
      <c r="A5624" s="5">
        <v>5622</v>
      </c>
      <c r="B5624" s="9" t="s">
        <v>6521</v>
      </c>
      <c r="C5624" s="28">
        <v>0</v>
      </c>
    </row>
    <row r="5625" customHeight="1" spans="1:3">
      <c r="A5625" s="5">
        <v>5623</v>
      </c>
      <c r="B5625" s="9" t="s">
        <v>6522</v>
      </c>
      <c r="C5625" s="28">
        <v>0</v>
      </c>
    </row>
    <row r="5626" customHeight="1" spans="1:3">
      <c r="A5626" s="5">
        <v>5624</v>
      </c>
      <c r="B5626" s="9" t="s">
        <v>6523</v>
      </c>
      <c r="C5626" s="28">
        <v>0</v>
      </c>
    </row>
    <row r="5627" customHeight="1" spans="1:3">
      <c r="A5627" s="5">
        <v>5625</v>
      </c>
      <c r="B5627" s="9" t="s">
        <v>6524</v>
      </c>
      <c r="C5627" s="28">
        <v>0</v>
      </c>
    </row>
    <row r="5628" customHeight="1" spans="1:3">
      <c r="A5628" s="5">
        <v>5626</v>
      </c>
      <c r="B5628" s="9" t="s">
        <v>6525</v>
      </c>
      <c r="C5628" s="28">
        <v>0</v>
      </c>
    </row>
    <row r="5629" customHeight="1" spans="1:3">
      <c r="A5629" s="5">
        <v>5627</v>
      </c>
      <c r="B5629" s="9" t="s">
        <v>6526</v>
      </c>
      <c r="C5629" s="28">
        <v>0</v>
      </c>
    </row>
    <row r="5630" customHeight="1" spans="1:3">
      <c r="A5630" s="5">
        <v>5628</v>
      </c>
      <c r="B5630" s="9" t="s">
        <v>6527</v>
      </c>
      <c r="C5630" s="28">
        <v>0</v>
      </c>
    </row>
    <row r="5631" customHeight="1" spans="1:3">
      <c r="A5631" s="5">
        <v>5629</v>
      </c>
      <c r="B5631" s="9" t="s">
        <v>6528</v>
      </c>
      <c r="C5631" s="28">
        <v>0</v>
      </c>
    </row>
    <row r="5632" customHeight="1" spans="1:3">
      <c r="A5632" s="5">
        <v>5630</v>
      </c>
      <c r="B5632" s="9" t="s">
        <v>6529</v>
      </c>
      <c r="C5632" s="28">
        <v>0</v>
      </c>
    </row>
    <row r="5633" customHeight="1" spans="1:3">
      <c r="A5633" s="5">
        <v>5631</v>
      </c>
      <c r="B5633" s="9" t="s">
        <v>6530</v>
      </c>
      <c r="C5633" s="28">
        <v>0</v>
      </c>
    </row>
    <row r="5634" customHeight="1" spans="1:3">
      <c r="A5634" s="5">
        <v>5632</v>
      </c>
      <c r="B5634" s="9" t="s">
        <v>6531</v>
      </c>
      <c r="C5634" s="28">
        <v>0</v>
      </c>
    </row>
    <row r="5635" customHeight="1" spans="1:3">
      <c r="A5635" s="5">
        <v>5633</v>
      </c>
      <c r="B5635" s="9" t="s">
        <v>6532</v>
      </c>
      <c r="C5635" s="28">
        <v>0</v>
      </c>
    </row>
    <row r="5636" customHeight="1" spans="1:3">
      <c r="A5636" s="5">
        <v>5634</v>
      </c>
      <c r="B5636" s="9" t="s">
        <v>6533</v>
      </c>
      <c r="C5636" s="28">
        <v>0</v>
      </c>
    </row>
    <row r="5637" customHeight="1" spans="1:3">
      <c r="A5637" s="5">
        <v>5635</v>
      </c>
      <c r="B5637" s="9" t="s">
        <v>6534</v>
      </c>
      <c r="C5637" s="28">
        <v>0</v>
      </c>
    </row>
    <row r="5638" customHeight="1" spans="1:3">
      <c r="A5638" s="5">
        <v>5636</v>
      </c>
      <c r="B5638" s="9" t="s">
        <v>6535</v>
      </c>
      <c r="C5638" s="28">
        <v>0</v>
      </c>
    </row>
    <row r="5639" customHeight="1" spans="1:3">
      <c r="A5639" s="5">
        <v>5637</v>
      </c>
      <c r="B5639" s="9" t="s">
        <v>6536</v>
      </c>
      <c r="C5639" s="28">
        <v>0</v>
      </c>
    </row>
    <row r="5640" customHeight="1" spans="1:3">
      <c r="A5640" s="5">
        <v>5638</v>
      </c>
      <c r="B5640" s="9" t="s">
        <v>6537</v>
      </c>
      <c r="C5640" s="28">
        <v>0</v>
      </c>
    </row>
    <row r="5641" customHeight="1" spans="1:3">
      <c r="A5641" s="5">
        <v>5639</v>
      </c>
      <c r="B5641" s="9" t="s">
        <v>6538</v>
      </c>
      <c r="C5641" s="28">
        <v>0</v>
      </c>
    </row>
    <row r="5642" customHeight="1" spans="1:3">
      <c r="A5642" s="5">
        <v>5640</v>
      </c>
      <c r="B5642" s="9" t="s">
        <v>6539</v>
      </c>
      <c r="C5642" s="28">
        <v>0</v>
      </c>
    </row>
    <row r="5643" customHeight="1" spans="1:3">
      <c r="A5643" s="5">
        <v>5641</v>
      </c>
      <c r="B5643" s="9" t="s">
        <v>6540</v>
      </c>
      <c r="C5643" s="28">
        <v>0</v>
      </c>
    </row>
    <row r="5644" customHeight="1" spans="1:3">
      <c r="A5644" s="5">
        <v>5642</v>
      </c>
      <c r="B5644" s="9" t="s">
        <v>6541</v>
      </c>
      <c r="C5644" s="28">
        <v>0</v>
      </c>
    </row>
    <row r="5645" customHeight="1" spans="1:3">
      <c r="A5645" s="5">
        <v>5643</v>
      </c>
      <c r="B5645" s="9" t="s">
        <v>6542</v>
      </c>
      <c r="C5645" s="28">
        <v>0</v>
      </c>
    </row>
    <row r="5646" customHeight="1" spans="1:3">
      <c r="A5646" s="5">
        <v>5644</v>
      </c>
      <c r="B5646" s="9" t="s">
        <v>6543</v>
      </c>
      <c r="C5646" s="28">
        <v>0</v>
      </c>
    </row>
    <row r="5647" customHeight="1" spans="1:3">
      <c r="A5647" s="5">
        <v>5645</v>
      </c>
      <c r="B5647" s="9" t="s">
        <v>6544</v>
      </c>
      <c r="C5647" s="28">
        <v>0</v>
      </c>
    </row>
    <row r="5648" customHeight="1" spans="1:3">
      <c r="A5648" s="5">
        <v>5646</v>
      </c>
      <c r="B5648" s="9" t="s">
        <v>6545</v>
      </c>
      <c r="C5648" s="28">
        <v>0</v>
      </c>
    </row>
    <row r="5649" customHeight="1" spans="1:3">
      <c r="A5649" s="5">
        <v>5647</v>
      </c>
      <c r="B5649" s="9" t="s">
        <v>6546</v>
      </c>
      <c r="C5649" s="28">
        <v>0</v>
      </c>
    </row>
    <row r="5650" customHeight="1" spans="1:3">
      <c r="A5650" s="5">
        <v>5648</v>
      </c>
      <c r="B5650" s="9" t="s">
        <v>6547</v>
      </c>
      <c r="C5650" s="28">
        <v>0</v>
      </c>
    </row>
    <row r="5651" customHeight="1" spans="1:3">
      <c r="A5651" s="5">
        <v>5649</v>
      </c>
      <c r="B5651" s="9" t="s">
        <v>6548</v>
      </c>
      <c r="C5651" s="28">
        <v>0</v>
      </c>
    </row>
    <row r="5652" customHeight="1" spans="1:3">
      <c r="A5652" s="5">
        <v>5650</v>
      </c>
      <c r="B5652" s="9" t="s">
        <v>6549</v>
      </c>
      <c r="C5652" s="28">
        <v>0</v>
      </c>
    </row>
    <row r="5653" customHeight="1" spans="1:3">
      <c r="A5653" s="5">
        <v>5651</v>
      </c>
      <c r="B5653" s="9" t="s">
        <v>6550</v>
      </c>
      <c r="C5653" s="28">
        <v>0</v>
      </c>
    </row>
    <row r="5654" customHeight="1" spans="1:3">
      <c r="A5654" s="5">
        <v>5652</v>
      </c>
      <c r="B5654" s="9" t="s">
        <v>6551</v>
      </c>
      <c r="C5654" s="28">
        <v>0</v>
      </c>
    </row>
    <row r="5655" customHeight="1" spans="1:3">
      <c r="A5655" s="5">
        <v>5653</v>
      </c>
      <c r="B5655" s="9" t="s">
        <v>6552</v>
      </c>
      <c r="C5655" s="28">
        <v>0</v>
      </c>
    </row>
    <row r="5656" customHeight="1" spans="1:3">
      <c r="A5656" s="5">
        <v>5654</v>
      </c>
      <c r="B5656" s="9" t="s">
        <v>6553</v>
      </c>
      <c r="C5656" s="28">
        <v>0</v>
      </c>
    </row>
    <row r="5657" customHeight="1" spans="1:3">
      <c r="A5657" s="5">
        <v>5655</v>
      </c>
      <c r="B5657" s="9" t="s">
        <v>6554</v>
      </c>
      <c r="C5657" s="28">
        <v>0</v>
      </c>
    </row>
    <row r="5658" customHeight="1" spans="1:3">
      <c r="A5658" s="5">
        <v>5656</v>
      </c>
      <c r="B5658" s="9" t="s">
        <v>6555</v>
      </c>
      <c r="C5658" s="28">
        <v>0</v>
      </c>
    </row>
    <row r="5659" customHeight="1" spans="1:3">
      <c r="A5659" s="5">
        <v>5657</v>
      </c>
      <c r="B5659" s="6" t="s">
        <v>6556</v>
      </c>
      <c r="C5659" s="27">
        <v>0.35984</v>
      </c>
    </row>
    <row r="5660" customHeight="1" spans="1:3">
      <c r="A5660" s="5">
        <v>5658</v>
      </c>
      <c r="B5660" s="6" t="s">
        <v>6557</v>
      </c>
      <c r="C5660" s="27">
        <v>0.18937</v>
      </c>
    </row>
    <row r="5661" customHeight="1" spans="1:3">
      <c r="A5661" s="5">
        <v>5659</v>
      </c>
      <c r="B5661" s="6" t="s">
        <v>6558</v>
      </c>
      <c r="C5661" s="27">
        <v>0.306464</v>
      </c>
    </row>
    <row r="5662" customHeight="1" spans="1:3">
      <c r="A5662" s="5">
        <v>5660</v>
      </c>
      <c r="B5662" s="6" t="s">
        <v>6559</v>
      </c>
      <c r="C5662" s="27">
        <v>0.18241</v>
      </c>
    </row>
    <row r="5663" customHeight="1" spans="1:3">
      <c r="A5663" s="5">
        <v>5661</v>
      </c>
      <c r="B5663" s="6" t="s">
        <v>6560</v>
      </c>
      <c r="C5663" s="27">
        <v>0.173716</v>
      </c>
    </row>
    <row r="5664" customHeight="1" spans="1:3">
      <c r="A5664" s="5">
        <v>5662</v>
      </c>
      <c r="B5664" s="6" t="s">
        <v>6561</v>
      </c>
      <c r="C5664" s="27">
        <v>0.194788</v>
      </c>
    </row>
    <row r="5665" customHeight="1" spans="1:3">
      <c r="A5665" s="5">
        <v>5663</v>
      </c>
      <c r="B5665" s="6" t="s">
        <v>6562</v>
      </c>
      <c r="C5665" s="27">
        <v>0.05613</v>
      </c>
    </row>
    <row r="5666" customHeight="1" spans="1:3">
      <c r="A5666" s="5">
        <v>5664</v>
      </c>
      <c r="B5666" s="6" t="s">
        <v>6563</v>
      </c>
      <c r="C5666" s="27">
        <v>0.290192</v>
      </c>
    </row>
    <row r="5667" customHeight="1" spans="1:3">
      <c r="A5667" s="5">
        <v>5665</v>
      </c>
      <c r="B5667" s="6" t="s">
        <v>6564</v>
      </c>
      <c r="C5667" s="27">
        <v>0.00452800000000009</v>
      </c>
    </row>
    <row r="5668" customHeight="1" spans="1:3">
      <c r="A5668" s="5">
        <v>5666</v>
      </c>
      <c r="B5668" s="6" t="s">
        <v>6565</v>
      </c>
      <c r="C5668" s="27">
        <v>0.281892</v>
      </c>
    </row>
    <row r="5669" customHeight="1" spans="1:3">
      <c r="A5669" s="5">
        <v>5667</v>
      </c>
      <c r="B5669" s="6" t="s">
        <v>6566</v>
      </c>
      <c r="C5669" s="27">
        <v>0.04511</v>
      </c>
    </row>
    <row r="5670" customHeight="1" spans="1:3">
      <c r="A5670" s="5">
        <v>5668</v>
      </c>
      <c r="B5670" s="6" t="s">
        <v>6567</v>
      </c>
      <c r="C5670" s="27">
        <v>0.026978</v>
      </c>
    </row>
    <row r="5671" customHeight="1" spans="1:3">
      <c r="A5671" s="5">
        <v>5669</v>
      </c>
      <c r="B5671" s="15" t="s">
        <v>6568</v>
      </c>
      <c r="C5671" s="27">
        <v>0.26681</v>
      </c>
    </row>
    <row r="5672" customHeight="1" spans="1:3">
      <c r="A5672" s="5">
        <v>5670</v>
      </c>
      <c r="B5672" s="15" t="s">
        <v>6569</v>
      </c>
      <c r="C5672" s="27">
        <v>0.26686</v>
      </c>
    </row>
    <row r="5673" customHeight="1" spans="1:3">
      <c r="A5673" s="5">
        <v>5671</v>
      </c>
      <c r="B5673" s="13" t="s">
        <v>6570</v>
      </c>
      <c r="C5673" s="27">
        <v>0.399248</v>
      </c>
    </row>
    <row r="5674" customHeight="1" spans="1:3">
      <c r="A5674" s="5">
        <v>5672</v>
      </c>
      <c r="B5674" s="13" t="s">
        <v>6571</v>
      </c>
      <c r="C5674" s="27">
        <v>0.254172</v>
      </c>
    </row>
    <row r="5675" customHeight="1" spans="1:3">
      <c r="A5675" s="5">
        <v>5673</v>
      </c>
      <c r="B5675" s="13" t="s">
        <v>6572</v>
      </c>
      <c r="C5675" s="27">
        <v>0.35336</v>
      </c>
    </row>
    <row r="5676" customHeight="1" spans="1:3">
      <c r="A5676" s="5">
        <v>5674</v>
      </c>
      <c r="B5676" s="13" t="s">
        <v>6573</v>
      </c>
      <c r="C5676" s="27">
        <v>0.252</v>
      </c>
    </row>
    <row r="5677" customHeight="1" spans="1:3">
      <c r="A5677" s="5">
        <v>5675</v>
      </c>
      <c r="B5677" s="13" t="s">
        <v>6574</v>
      </c>
      <c r="C5677" s="27">
        <v>0.329072</v>
      </c>
    </row>
    <row r="5678" customHeight="1" spans="1:3">
      <c r="A5678" s="5">
        <v>5676</v>
      </c>
      <c r="B5678" s="13" t="s">
        <v>6575</v>
      </c>
      <c r="C5678" s="27">
        <v>0.26843</v>
      </c>
    </row>
    <row r="5679" customHeight="1" spans="1:3">
      <c r="A5679" s="5">
        <v>5677</v>
      </c>
      <c r="B5679" s="13" t="s">
        <v>6576</v>
      </c>
      <c r="C5679" s="27">
        <v>0.379292</v>
      </c>
    </row>
    <row r="5680" customHeight="1" spans="1:3">
      <c r="A5680" s="5">
        <v>5678</v>
      </c>
      <c r="B5680" s="13" t="s">
        <v>6577</v>
      </c>
      <c r="C5680" s="27">
        <v>0.3374</v>
      </c>
    </row>
    <row r="5681" customHeight="1" spans="1:3">
      <c r="A5681" s="5">
        <v>5679</v>
      </c>
      <c r="B5681" s="6" t="s">
        <v>6578</v>
      </c>
      <c r="C5681" s="27">
        <v>0.52244</v>
      </c>
    </row>
    <row r="5682" customHeight="1" spans="1:3">
      <c r="A5682" s="5">
        <v>5680</v>
      </c>
      <c r="B5682" s="6" t="s">
        <v>6579</v>
      </c>
      <c r="C5682" s="27">
        <v>0.33698</v>
      </c>
    </row>
    <row r="5683" customHeight="1" spans="1:3">
      <c r="A5683" s="5">
        <v>5681</v>
      </c>
      <c r="B5683" s="6" t="s">
        <v>6580</v>
      </c>
      <c r="C5683" s="27">
        <v>0.326144</v>
      </c>
    </row>
    <row r="5684" customHeight="1" spans="1:3">
      <c r="A5684" s="5">
        <v>5682</v>
      </c>
      <c r="B5684" s="6" t="s">
        <v>6581</v>
      </c>
      <c r="C5684" s="27">
        <v>0.409168</v>
      </c>
    </row>
    <row r="5685" customHeight="1" spans="1:3">
      <c r="A5685" s="5">
        <v>5683</v>
      </c>
      <c r="B5685" s="6" t="s">
        <v>6582</v>
      </c>
      <c r="C5685" s="27">
        <v>0.411264</v>
      </c>
    </row>
    <row r="5686" customHeight="1" spans="1:3">
      <c r="A5686" s="5">
        <v>5684</v>
      </c>
      <c r="B5686" s="6" t="s">
        <v>6583</v>
      </c>
      <c r="C5686" s="27">
        <v>0.118088</v>
      </c>
    </row>
    <row r="5687" customHeight="1" spans="1:3">
      <c r="A5687" s="5">
        <v>5685</v>
      </c>
      <c r="B5687" s="6" t="s">
        <v>6584</v>
      </c>
      <c r="C5687" s="27">
        <v>0.04833</v>
      </c>
    </row>
    <row r="5688" customHeight="1" spans="1:3">
      <c r="A5688" s="5">
        <v>5686</v>
      </c>
      <c r="B5688" s="6" t="s">
        <v>6585</v>
      </c>
      <c r="C5688" s="27">
        <v>0.242612</v>
      </c>
    </row>
    <row r="5689" customHeight="1" spans="1:3">
      <c r="A5689" s="5">
        <v>5687</v>
      </c>
      <c r="B5689" s="6" t="s">
        <v>6586</v>
      </c>
      <c r="C5689" s="27">
        <v>0.413948</v>
      </c>
    </row>
    <row r="5690" customHeight="1" spans="1:3">
      <c r="A5690" s="5">
        <v>5688</v>
      </c>
      <c r="B5690" s="6" t="s">
        <v>6587</v>
      </c>
      <c r="C5690" s="27">
        <v>0.440312</v>
      </c>
    </row>
    <row r="5691" customHeight="1" spans="1:3">
      <c r="A5691" s="5">
        <v>5689</v>
      </c>
      <c r="B5691" s="6" t="s">
        <v>6588</v>
      </c>
      <c r="C5691" s="27">
        <v>0.27375</v>
      </c>
    </row>
    <row r="5692" customHeight="1" spans="1:3">
      <c r="A5692" s="5">
        <v>5690</v>
      </c>
      <c r="B5692" s="6" t="s">
        <v>6589</v>
      </c>
      <c r="C5692" s="27">
        <v>0.11196</v>
      </c>
    </row>
    <row r="5693" customHeight="1" spans="1:3">
      <c r="A5693" s="5">
        <v>5691</v>
      </c>
      <c r="B5693" s="6" t="s">
        <v>6590</v>
      </c>
      <c r="C5693" s="27">
        <v>0.16076</v>
      </c>
    </row>
    <row r="5694" customHeight="1" spans="1:3">
      <c r="A5694" s="5">
        <v>5692</v>
      </c>
      <c r="B5694" s="6" t="s">
        <v>6591</v>
      </c>
      <c r="C5694" s="27">
        <v>0.104464</v>
      </c>
    </row>
    <row r="5695" customHeight="1" spans="1:3">
      <c r="A5695" s="5">
        <v>5693</v>
      </c>
      <c r="B5695" s="6" t="s">
        <v>6592</v>
      </c>
      <c r="C5695" s="27">
        <v>0.154976</v>
      </c>
    </row>
    <row r="5696" customHeight="1" spans="1:3">
      <c r="A5696" s="5">
        <v>5694</v>
      </c>
      <c r="B5696" s="6" t="s">
        <v>6593</v>
      </c>
      <c r="C5696" s="27">
        <v>0.125252</v>
      </c>
    </row>
    <row r="5697" customHeight="1" spans="1:3">
      <c r="A5697" s="5">
        <v>5695</v>
      </c>
      <c r="B5697" s="6" t="s">
        <v>6594</v>
      </c>
      <c r="C5697" s="28">
        <v>0</v>
      </c>
    </row>
    <row r="5698" customHeight="1" spans="1:3">
      <c r="A5698" s="5">
        <v>5696</v>
      </c>
      <c r="B5698" s="6" t="s">
        <v>6595</v>
      </c>
      <c r="C5698" s="28">
        <v>0</v>
      </c>
    </row>
    <row r="5699" customHeight="1" spans="1:3">
      <c r="A5699" s="5">
        <v>5697</v>
      </c>
      <c r="B5699" s="6" t="s">
        <v>6596</v>
      </c>
      <c r="C5699" s="27">
        <v>0.156824</v>
      </c>
    </row>
    <row r="5700" customHeight="1" spans="1:3">
      <c r="A5700" s="5">
        <v>5698</v>
      </c>
      <c r="B5700" s="6" t="s">
        <v>6597</v>
      </c>
      <c r="C5700" s="27">
        <v>0.039392</v>
      </c>
    </row>
    <row r="5701" customHeight="1" spans="1:3">
      <c r="A5701" s="5">
        <v>5699</v>
      </c>
      <c r="B5701" s="6" t="s">
        <v>6598</v>
      </c>
      <c r="C5701" s="27">
        <v>0.164648</v>
      </c>
    </row>
    <row r="5702" customHeight="1" spans="1:3">
      <c r="A5702" s="5">
        <v>5700</v>
      </c>
      <c r="B5702" s="6" t="s">
        <v>6599</v>
      </c>
      <c r="C5702" s="27">
        <v>0.0797040000000001</v>
      </c>
    </row>
    <row r="5703" customHeight="1" spans="1:3">
      <c r="A5703" s="5">
        <v>5701</v>
      </c>
      <c r="B5703" s="6" t="s">
        <v>6600</v>
      </c>
      <c r="C5703" s="27">
        <v>0.181332</v>
      </c>
    </row>
    <row r="5704" customHeight="1" spans="1:3">
      <c r="A5704" s="5">
        <v>5702</v>
      </c>
      <c r="B5704" s="6" t="s">
        <v>6601</v>
      </c>
      <c r="C5704" s="27">
        <v>0.112852</v>
      </c>
    </row>
    <row r="5705" customHeight="1" spans="1:3">
      <c r="A5705" s="5">
        <v>5703</v>
      </c>
      <c r="B5705" s="6" t="s">
        <v>6602</v>
      </c>
      <c r="C5705" s="27">
        <v>0.201896</v>
      </c>
    </row>
    <row r="5706" customHeight="1" spans="1:3">
      <c r="A5706" s="5">
        <v>5704</v>
      </c>
      <c r="B5706" s="6" t="s">
        <v>6603</v>
      </c>
      <c r="C5706" s="27">
        <v>0.27729</v>
      </c>
    </row>
    <row r="5707" customHeight="1" spans="1:3">
      <c r="A5707" s="5">
        <v>5705</v>
      </c>
      <c r="B5707" s="6" t="s">
        <v>6604</v>
      </c>
      <c r="C5707" s="27">
        <v>0.13505</v>
      </c>
    </row>
    <row r="5708" customHeight="1" spans="1:3">
      <c r="A5708" s="5">
        <v>5706</v>
      </c>
      <c r="B5708" s="6" t="s">
        <v>6605</v>
      </c>
      <c r="C5708" s="27">
        <v>0.14681</v>
      </c>
    </row>
    <row r="5709" customHeight="1" spans="1:3">
      <c r="A5709" s="5">
        <v>5707</v>
      </c>
      <c r="B5709" s="6" t="s">
        <v>6606</v>
      </c>
      <c r="C5709" s="27">
        <v>0.03</v>
      </c>
    </row>
    <row r="5710" customHeight="1" spans="1:3">
      <c r="A5710" s="5">
        <v>5708</v>
      </c>
      <c r="B5710" s="9" t="s">
        <v>6607</v>
      </c>
      <c r="C5710" s="27">
        <v>0.259456</v>
      </c>
    </row>
    <row r="5711" customHeight="1" spans="1:3">
      <c r="A5711" s="5">
        <v>5709</v>
      </c>
      <c r="B5711" s="9" t="s">
        <v>6608</v>
      </c>
      <c r="C5711" s="27">
        <v>0.190468</v>
      </c>
    </row>
    <row r="5712" customHeight="1" spans="1:3">
      <c r="A5712" s="5">
        <v>5710</v>
      </c>
      <c r="B5712" s="9" t="s">
        <v>6609</v>
      </c>
      <c r="C5712" s="27">
        <v>0.167974</v>
      </c>
    </row>
    <row r="5713" customHeight="1" spans="1:3">
      <c r="A5713" s="5">
        <v>5711</v>
      </c>
      <c r="B5713" s="9" t="s">
        <v>6610</v>
      </c>
      <c r="C5713" s="27">
        <v>0.160066</v>
      </c>
    </row>
    <row r="5714" customHeight="1" spans="1:3">
      <c r="A5714" s="5">
        <v>5712</v>
      </c>
      <c r="B5714" s="8" t="s">
        <v>6611</v>
      </c>
      <c r="C5714" s="28">
        <v>0</v>
      </c>
    </row>
    <row r="5715" customHeight="1" spans="1:3">
      <c r="A5715" s="5">
        <v>5713</v>
      </c>
      <c r="B5715" s="8" t="s">
        <v>6612</v>
      </c>
      <c r="C5715" s="28">
        <v>0</v>
      </c>
    </row>
    <row r="5716" customHeight="1" spans="1:3">
      <c r="A5716" s="5">
        <v>5714</v>
      </c>
      <c r="B5716" s="8" t="s">
        <v>6613</v>
      </c>
      <c r="C5716" s="28">
        <v>0</v>
      </c>
    </row>
    <row r="5717" customHeight="1" spans="1:3">
      <c r="A5717" s="5">
        <v>5715</v>
      </c>
      <c r="B5717" s="8" t="s">
        <v>6614</v>
      </c>
      <c r="C5717" s="28">
        <v>0</v>
      </c>
    </row>
    <row r="5718" customHeight="1" spans="1:3">
      <c r="A5718" s="5">
        <v>5716</v>
      </c>
      <c r="B5718" s="8" t="s">
        <v>6615</v>
      </c>
      <c r="C5718" s="28">
        <v>0</v>
      </c>
    </row>
    <row r="5719" customHeight="1" spans="1:3">
      <c r="A5719" s="5">
        <v>5717</v>
      </c>
      <c r="B5719" s="8" t="s">
        <v>6616</v>
      </c>
      <c r="C5719" s="28">
        <v>0</v>
      </c>
    </row>
    <row r="5720" customHeight="1" spans="1:3">
      <c r="A5720" s="5">
        <v>5718</v>
      </c>
      <c r="B5720" s="10" t="s">
        <v>6617</v>
      </c>
      <c r="C5720" s="28">
        <v>0</v>
      </c>
    </row>
    <row r="5721" customHeight="1" spans="1:3">
      <c r="A5721" s="5">
        <v>5719</v>
      </c>
      <c r="B5721" s="10" t="s">
        <v>6618</v>
      </c>
      <c r="C5721" s="28">
        <v>0</v>
      </c>
    </row>
    <row r="5722" customHeight="1" spans="1:3">
      <c r="A5722" s="5">
        <v>5720</v>
      </c>
      <c r="B5722" s="10" t="s">
        <v>6619</v>
      </c>
      <c r="C5722" s="28">
        <v>0</v>
      </c>
    </row>
    <row r="5723" customHeight="1" spans="1:3">
      <c r="A5723" s="5">
        <v>5721</v>
      </c>
      <c r="B5723" s="10" t="s">
        <v>6620</v>
      </c>
      <c r="C5723" s="28">
        <v>0</v>
      </c>
    </row>
    <row r="5724" customHeight="1" spans="1:3">
      <c r="A5724" s="5">
        <v>5722</v>
      </c>
      <c r="B5724" s="10" t="s">
        <v>6621</v>
      </c>
      <c r="C5724" s="28">
        <v>0</v>
      </c>
    </row>
    <row r="5725" customHeight="1" spans="1:3">
      <c r="A5725" s="5">
        <v>5723</v>
      </c>
      <c r="B5725" s="10" t="s">
        <v>6622</v>
      </c>
      <c r="C5725" s="28">
        <v>0</v>
      </c>
    </row>
    <row r="5726" customHeight="1" spans="1:3">
      <c r="A5726" s="5">
        <v>5724</v>
      </c>
      <c r="B5726" s="10" t="s">
        <v>6623</v>
      </c>
      <c r="C5726" s="28">
        <v>0</v>
      </c>
    </row>
    <row r="5727" customHeight="1" spans="1:3">
      <c r="A5727" s="5">
        <v>5725</v>
      </c>
      <c r="B5727" s="10" t="s">
        <v>6624</v>
      </c>
      <c r="C5727" s="28">
        <v>0</v>
      </c>
    </row>
    <row r="5728" customHeight="1" spans="1:3">
      <c r="A5728" s="5">
        <v>5726</v>
      </c>
      <c r="B5728" s="10" t="s">
        <v>6625</v>
      </c>
      <c r="C5728" s="28">
        <v>0</v>
      </c>
    </row>
    <row r="5729" customHeight="1" spans="1:3">
      <c r="A5729" s="5">
        <v>5727</v>
      </c>
      <c r="B5729" s="10" t="s">
        <v>6626</v>
      </c>
      <c r="C5729" s="28">
        <v>0</v>
      </c>
    </row>
    <row r="5730" customHeight="1" spans="1:3">
      <c r="A5730" s="5">
        <v>5728</v>
      </c>
      <c r="B5730" s="10" t="s">
        <v>6627</v>
      </c>
      <c r="C5730" s="28">
        <v>0</v>
      </c>
    </row>
    <row r="5731" customHeight="1" spans="1:3">
      <c r="A5731" s="5">
        <v>5729</v>
      </c>
      <c r="B5731" s="10" t="s">
        <v>6628</v>
      </c>
      <c r="C5731" s="28">
        <v>0</v>
      </c>
    </row>
    <row r="5732" customHeight="1" spans="1:3">
      <c r="A5732" s="5">
        <v>5730</v>
      </c>
      <c r="B5732" s="10" t="s">
        <v>6629</v>
      </c>
      <c r="C5732" s="28">
        <v>0</v>
      </c>
    </row>
    <row r="5733" customHeight="1" spans="1:3">
      <c r="A5733" s="5">
        <v>5731</v>
      </c>
      <c r="B5733" s="6" t="s">
        <v>6630</v>
      </c>
      <c r="C5733" s="27">
        <v>0.346928</v>
      </c>
    </row>
    <row r="5734" customHeight="1" spans="1:3">
      <c r="A5734" s="5">
        <v>5732</v>
      </c>
      <c r="B5734" s="6" t="s">
        <v>6631</v>
      </c>
      <c r="C5734" s="27">
        <v>0.435968</v>
      </c>
    </row>
    <row r="5735" customHeight="1" spans="1:3">
      <c r="A5735" s="5">
        <v>5733</v>
      </c>
      <c r="B5735" s="6" t="s">
        <v>6632</v>
      </c>
      <c r="C5735" s="27">
        <v>0.354152</v>
      </c>
    </row>
    <row r="5736" customHeight="1" spans="1:3">
      <c r="A5736" s="5">
        <v>5734</v>
      </c>
      <c r="B5736" s="6" t="s">
        <v>6633</v>
      </c>
      <c r="C5736" s="27">
        <v>0.340868</v>
      </c>
    </row>
    <row r="5737" customHeight="1" spans="1:3">
      <c r="A5737" s="5">
        <v>5735</v>
      </c>
      <c r="B5737" s="6" t="s">
        <v>6634</v>
      </c>
      <c r="C5737" s="27">
        <v>0.34928</v>
      </c>
    </row>
    <row r="5738" customHeight="1" spans="1:3">
      <c r="A5738" s="5">
        <v>5736</v>
      </c>
      <c r="B5738" s="6" t="s">
        <v>6635</v>
      </c>
      <c r="C5738" s="27">
        <v>0.34052</v>
      </c>
    </row>
    <row r="5739" customHeight="1" spans="1:3">
      <c r="A5739" s="5">
        <v>5737</v>
      </c>
      <c r="B5739" s="6" t="s">
        <v>6636</v>
      </c>
      <c r="C5739" s="27">
        <v>0.340568</v>
      </c>
    </row>
    <row r="5740" customHeight="1" spans="1:3">
      <c r="A5740" s="5">
        <v>5738</v>
      </c>
      <c r="B5740" s="6" t="s">
        <v>6637</v>
      </c>
      <c r="C5740" s="27">
        <v>0.280044</v>
      </c>
    </row>
    <row r="5741" customHeight="1" spans="1:3">
      <c r="A5741" s="5">
        <v>5739</v>
      </c>
      <c r="B5741" s="6" t="s">
        <v>6638</v>
      </c>
      <c r="C5741" s="27">
        <v>0.2627</v>
      </c>
    </row>
    <row r="5742" customHeight="1" spans="1:3">
      <c r="A5742" s="5">
        <v>5740</v>
      </c>
      <c r="B5742" s="6" t="s">
        <v>6639</v>
      </c>
      <c r="C5742" s="27">
        <v>0.327296</v>
      </c>
    </row>
    <row r="5743" customHeight="1" spans="1:3">
      <c r="A5743" s="5">
        <v>5741</v>
      </c>
      <c r="B5743" s="6" t="s">
        <v>6640</v>
      </c>
      <c r="C5743" s="27">
        <v>0.27612</v>
      </c>
    </row>
    <row r="5744" customHeight="1" spans="1:3">
      <c r="A5744" s="5">
        <v>5742</v>
      </c>
      <c r="B5744" s="6" t="s">
        <v>6641</v>
      </c>
      <c r="C5744" s="27">
        <v>0.35684</v>
      </c>
    </row>
    <row r="5745" customHeight="1" spans="1:3">
      <c r="A5745" s="5">
        <v>5743</v>
      </c>
      <c r="B5745" s="6" t="s">
        <v>6642</v>
      </c>
      <c r="C5745" s="27">
        <v>0.327056</v>
      </c>
    </row>
    <row r="5746" customHeight="1" spans="1:3">
      <c r="A5746" s="5">
        <v>5744</v>
      </c>
      <c r="B5746" s="6" t="s">
        <v>6643</v>
      </c>
      <c r="C5746" s="27">
        <v>0.419808</v>
      </c>
    </row>
    <row r="5747" customHeight="1" spans="1:3">
      <c r="A5747" s="5">
        <v>5745</v>
      </c>
      <c r="B5747" s="6" t="s">
        <v>6644</v>
      </c>
      <c r="C5747" s="27">
        <v>0.53912</v>
      </c>
    </row>
    <row r="5748" customHeight="1" spans="1:3">
      <c r="A5748" s="5">
        <v>5746</v>
      </c>
      <c r="B5748" s="6" t="s">
        <v>6645</v>
      </c>
      <c r="C5748" s="27">
        <v>0.56124</v>
      </c>
    </row>
    <row r="5749" customHeight="1" spans="1:3">
      <c r="A5749" s="5">
        <v>5747</v>
      </c>
      <c r="B5749" s="6" t="s">
        <v>6646</v>
      </c>
      <c r="C5749" s="27">
        <v>0.56476</v>
      </c>
    </row>
    <row r="5750" customHeight="1" spans="1:3">
      <c r="A5750" s="5">
        <v>5748</v>
      </c>
      <c r="B5750" s="6" t="s">
        <v>6647</v>
      </c>
      <c r="C5750" s="27">
        <v>0.447808</v>
      </c>
    </row>
    <row r="5751" customHeight="1" spans="1:3">
      <c r="A5751" s="5">
        <v>5749</v>
      </c>
      <c r="B5751" s="6" t="s">
        <v>6648</v>
      </c>
      <c r="C5751" s="27">
        <v>0.42784</v>
      </c>
    </row>
    <row r="5752" customHeight="1" spans="1:3">
      <c r="A5752" s="5">
        <v>5750</v>
      </c>
      <c r="B5752" s="6" t="s">
        <v>6649</v>
      </c>
      <c r="C5752" s="27">
        <v>0.54038</v>
      </c>
    </row>
    <row r="5753" customHeight="1" spans="1:3">
      <c r="A5753" s="5">
        <v>5751</v>
      </c>
      <c r="B5753" s="6" t="s">
        <v>6650</v>
      </c>
      <c r="C5753" s="27">
        <v>0.5348</v>
      </c>
    </row>
    <row r="5754" customHeight="1" spans="1:3">
      <c r="A5754" s="5">
        <v>5752</v>
      </c>
      <c r="B5754" s="6" t="s">
        <v>6651</v>
      </c>
      <c r="C5754" s="27">
        <v>0.668584</v>
      </c>
    </row>
    <row r="5755" customHeight="1" spans="1:3">
      <c r="A5755" s="5">
        <v>5753</v>
      </c>
      <c r="B5755" s="6" t="s">
        <v>6652</v>
      </c>
      <c r="C5755" s="27">
        <v>0.674296</v>
      </c>
    </row>
    <row r="5756" customHeight="1" spans="1:3">
      <c r="A5756" s="5">
        <v>5754</v>
      </c>
      <c r="B5756" s="6" t="s">
        <v>6653</v>
      </c>
      <c r="C5756" s="27">
        <v>0.420608</v>
      </c>
    </row>
    <row r="5757" customHeight="1" spans="1:3">
      <c r="A5757" s="5">
        <v>5755</v>
      </c>
      <c r="B5757" s="6" t="s">
        <v>6654</v>
      </c>
      <c r="C5757" s="27">
        <v>0.53436</v>
      </c>
    </row>
    <row r="5758" customHeight="1" spans="1:3">
      <c r="A5758" s="5">
        <v>5756</v>
      </c>
      <c r="B5758" s="6" t="s">
        <v>6655</v>
      </c>
      <c r="C5758" s="27">
        <v>0.41984</v>
      </c>
    </row>
    <row r="5759" customHeight="1" spans="1:3">
      <c r="A5759" s="5">
        <v>5757</v>
      </c>
      <c r="B5759" s="6" t="s">
        <v>6656</v>
      </c>
      <c r="C5759" s="27">
        <v>0.426528</v>
      </c>
    </row>
    <row r="5760" customHeight="1" spans="1:3">
      <c r="A5760" s="5">
        <v>5758</v>
      </c>
      <c r="B5760" s="6" t="s">
        <v>6657</v>
      </c>
      <c r="C5760" s="27">
        <v>0.535</v>
      </c>
    </row>
    <row r="5761" customHeight="1" spans="1:3">
      <c r="A5761" s="5">
        <v>5759</v>
      </c>
      <c r="B5761" s="6" t="s">
        <v>6658</v>
      </c>
      <c r="C5761" s="27">
        <v>0.417312</v>
      </c>
    </row>
    <row r="5762" customHeight="1" spans="1:3">
      <c r="A5762" s="5">
        <v>5760</v>
      </c>
      <c r="B5762" s="22" t="s">
        <v>6659</v>
      </c>
      <c r="C5762" s="27">
        <v>0.52764</v>
      </c>
    </row>
    <row r="5763" customHeight="1" spans="1:3">
      <c r="A5763" s="5">
        <v>5761</v>
      </c>
      <c r="B5763" s="22" t="s">
        <v>6660</v>
      </c>
      <c r="C5763" s="27">
        <v>0.53418</v>
      </c>
    </row>
    <row r="5764" customHeight="1" spans="1:3">
      <c r="A5764" s="5">
        <v>5762</v>
      </c>
      <c r="B5764" s="22" t="s">
        <v>6661</v>
      </c>
      <c r="C5764" s="27">
        <v>0.3275</v>
      </c>
    </row>
    <row r="5765" customHeight="1" spans="1:3">
      <c r="A5765" s="5">
        <v>5763</v>
      </c>
      <c r="B5765" s="22" t="s">
        <v>6662</v>
      </c>
      <c r="C5765" s="27">
        <v>0.32012</v>
      </c>
    </row>
    <row r="5766" customHeight="1" spans="1:3">
      <c r="A5766" s="5">
        <v>5764</v>
      </c>
      <c r="B5766" s="22" t="s">
        <v>6663</v>
      </c>
      <c r="C5766" s="27">
        <v>0.5331</v>
      </c>
    </row>
    <row r="5767" customHeight="1" spans="1:3">
      <c r="A5767" s="5">
        <v>5765</v>
      </c>
      <c r="B5767" s="22" t="s">
        <v>6664</v>
      </c>
      <c r="C5767" s="27">
        <v>0.5185</v>
      </c>
    </row>
    <row r="5768" customHeight="1" spans="1:3">
      <c r="A5768" s="5">
        <v>5766</v>
      </c>
      <c r="B5768" s="22" t="s">
        <v>6665</v>
      </c>
      <c r="C5768" s="27">
        <v>0.53384</v>
      </c>
    </row>
    <row r="5769" customHeight="1" spans="1:3">
      <c r="A5769" s="5">
        <v>5767</v>
      </c>
      <c r="B5769" s="22" t="s">
        <v>6666</v>
      </c>
      <c r="C5769" s="27">
        <v>0.504</v>
      </c>
    </row>
    <row r="5770" customHeight="1" spans="1:3">
      <c r="A5770" s="5">
        <v>5768</v>
      </c>
      <c r="B5770" s="22" t="s">
        <v>6667</v>
      </c>
      <c r="C5770" s="27">
        <v>0.50408</v>
      </c>
    </row>
    <row r="5771" customHeight="1" spans="1:3">
      <c r="A5771" s="5">
        <v>5769</v>
      </c>
      <c r="B5771" s="22" t="s">
        <v>6668</v>
      </c>
      <c r="C5771" s="27">
        <v>0.51918</v>
      </c>
    </row>
    <row r="5772" customHeight="1" spans="1:3">
      <c r="A5772" s="5">
        <v>5770</v>
      </c>
      <c r="B5772" s="22" t="s">
        <v>6669</v>
      </c>
      <c r="C5772" s="27">
        <v>0.66682</v>
      </c>
    </row>
    <row r="5773" customHeight="1" spans="1:3">
      <c r="A5773" s="5">
        <v>5771</v>
      </c>
      <c r="B5773" s="22" t="s">
        <v>6670</v>
      </c>
      <c r="C5773" s="27">
        <v>0.68575</v>
      </c>
    </row>
    <row r="5774" customHeight="1" spans="1:3">
      <c r="A5774" s="5">
        <v>5772</v>
      </c>
      <c r="B5774" s="22" t="s">
        <v>6671</v>
      </c>
      <c r="C5774" s="27">
        <v>0.52612</v>
      </c>
    </row>
    <row r="5775" customHeight="1" spans="1:3">
      <c r="A5775" s="5">
        <v>5773</v>
      </c>
      <c r="B5775" s="22" t="s">
        <v>6672</v>
      </c>
      <c r="C5775" s="27">
        <v>0.53464</v>
      </c>
    </row>
    <row r="5776" customHeight="1" spans="1:3">
      <c r="A5776" s="5">
        <v>5774</v>
      </c>
      <c r="B5776" s="22" t="s">
        <v>6673</v>
      </c>
      <c r="C5776" s="27">
        <v>0.53208</v>
      </c>
    </row>
    <row r="5777" customHeight="1" spans="1:3">
      <c r="A5777" s="5">
        <v>5775</v>
      </c>
      <c r="B5777" s="22" t="s">
        <v>6674</v>
      </c>
      <c r="C5777" s="27">
        <v>0.52848</v>
      </c>
    </row>
    <row r="5778" customHeight="1" spans="1:3">
      <c r="A5778" s="5">
        <v>5776</v>
      </c>
      <c r="B5778" s="22" t="s">
        <v>6675</v>
      </c>
      <c r="C5778" s="27">
        <v>0.326696</v>
      </c>
    </row>
    <row r="5779" customHeight="1" spans="1:3">
      <c r="A5779" s="5">
        <v>5777</v>
      </c>
      <c r="B5779" s="22" t="s">
        <v>6676</v>
      </c>
      <c r="C5779" s="27">
        <v>0.52498</v>
      </c>
    </row>
    <row r="5780" customHeight="1" spans="1:3">
      <c r="A5780" s="5">
        <v>5778</v>
      </c>
      <c r="B5780" s="22" t="s">
        <v>6677</v>
      </c>
      <c r="C5780" s="27">
        <v>0.339404</v>
      </c>
    </row>
    <row r="5781" customHeight="1" spans="1:3">
      <c r="A5781" s="5">
        <v>5779</v>
      </c>
      <c r="B5781" s="22" t="s">
        <v>6678</v>
      </c>
      <c r="C5781" s="27">
        <v>0.26503</v>
      </c>
    </row>
    <row r="5782" customHeight="1" spans="1:3">
      <c r="A5782" s="5">
        <v>5780</v>
      </c>
      <c r="B5782" s="22" t="s">
        <v>6679</v>
      </c>
      <c r="C5782" s="27">
        <v>0.28105</v>
      </c>
    </row>
    <row r="5783" customHeight="1" spans="1:3">
      <c r="A5783" s="5">
        <v>5781</v>
      </c>
      <c r="B5783" s="22" t="s">
        <v>6680</v>
      </c>
      <c r="C5783" s="27">
        <v>0.52678</v>
      </c>
    </row>
    <row r="5784" customHeight="1" spans="1:3">
      <c r="A5784" s="5">
        <v>5782</v>
      </c>
      <c r="B5784" s="22" t="s">
        <v>6681</v>
      </c>
      <c r="C5784" s="27">
        <v>0.339188</v>
      </c>
    </row>
    <row r="5785" customHeight="1" spans="1:3">
      <c r="A5785" s="5">
        <v>5783</v>
      </c>
      <c r="B5785" s="22" t="s">
        <v>6682</v>
      </c>
      <c r="C5785" s="27">
        <v>0.27561</v>
      </c>
    </row>
    <row r="5786" customHeight="1" spans="1:3">
      <c r="A5786" s="5">
        <v>5784</v>
      </c>
      <c r="B5786" s="22" t="s">
        <v>6683</v>
      </c>
      <c r="C5786" s="27">
        <v>0.53732</v>
      </c>
    </row>
    <row r="5787" customHeight="1" spans="1:3">
      <c r="A5787" s="5">
        <v>5785</v>
      </c>
      <c r="B5787" s="6" t="s">
        <v>6684</v>
      </c>
      <c r="C5787" s="27">
        <v>0.306176</v>
      </c>
    </row>
    <row r="5788" customHeight="1" spans="1:3">
      <c r="A5788" s="5">
        <v>5786</v>
      </c>
      <c r="B5788" s="6" t="s">
        <v>6685</v>
      </c>
      <c r="C5788" s="27">
        <v>0.247446</v>
      </c>
    </row>
    <row r="5789" customHeight="1" spans="1:3">
      <c r="A5789" s="5">
        <v>5787</v>
      </c>
      <c r="B5789" s="6" t="s">
        <v>6686</v>
      </c>
      <c r="C5789" s="27">
        <v>0.29564</v>
      </c>
    </row>
    <row r="5790" customHeight="1" spans="1:3">
      <c r="A5790" s="5">
        <v>5788</v>
      </c>
      <c r="B5790" s="6" t="s">
        <v>6687</v>
      </c>
      <c r="C5790" s="27">
        <v>0.2839</v>
      </c>
    </row>
    <row r="5791" customHeight="1" spans="1:3">
      <c r="A5791" s="5">
        <v>5789</v>
      </c>
      <c r="B5791" s="10" t="s">
        <v>6688</v>
      </c>
      <c r="C5791" s="28">
        <v>0</v>
      </c>
    </row>
    <row r="5792" customHeight="1" spans="1:3">
      <c r="A5792" s="5">
        <v>5790</v>
      </c>
      <c r="B5792" s="10" t="s">
        <v>6689</v>
      </c>
      <c r="C5792" s="28">
        <v>0</v>
      </c>
    </row>
    <row r="5793" customHeight="1" spans="1:3">
      <c r="A5793" s="5">
        <v>5791</v>
      </c>
      <c r="B5793" s="10" t="s">
        <v>6690</v>
      </c>
      <c r="C5793" s="28">
        <v>0</v>
      </c>
    </row>
    <row r="5794" customHeight="1" spans="1:3">
      <c r="A5794" s="5">
        <v>5792</v>
      </c>
      <c r="B5794" s="10" t="s">
        <v>6691</v>
      </c>
      <c r="C5794" s="28">
        <v>0</v>
      </c>
    </row>
    <row r="5795" customHeight="1" spans="1:3">
      <c r="A5795" s="5">
        <v>5793</v>
      </c>
      <c r="B5795" s="10" t="s">
        <v>6692</v>
      </c>
      <c r="C5795" s="28">
        <v>0</v>
      </c>
    </row>
    <row r="5796" customHeight="1" spans="1:3">
      <c r="A5796" s="5">
        <v>5794</v>
      </c>
      <c r="B5796" s="10" t="s">
        <v>6693</v>
      </c>
      <c r="C5796" s="28">
        <v>0</v>
      </c>
    </row>
    <row r="5797" customHeight="1" spans="1:3">
      <c r="A5797" s="5">
        <v>5795</v>
      </c>
      <c r="B5797" s="10" t="s">
        <v>6694</v>
      </c>
      <c r="C5797" s="28">
        <v>0</v>
      </c>
    </row>
    <row r="5798" customHeight="1" spans="1:3">
      <c r="A5798" s="5">
        <v>5796</v>
      </c>
      <c r="B5798" s="10" t="s">
        <v>6695</v>
      </c>
      <c r="C5798" s="28">
        <v>0</v>
      </c>
    </row>
    <row r="5799" customHeight="1" spans="1:3">
      <c r="A5799" s="5">
        <v>5797</v>
      </c>
      <c r="B5799" s="10" t="s">
        <v>6696</v>
      </c>
      <c r="C5799" s="28">
        <v>0</v>
      </c>
    </row>
    <row r="5800" customHeight="1" spans="1:3">
      <c r="A5800" s="5">
        <v>5798</v>
      </c>
      <c r="B5800" s="10" t="s">
        <v>6697</v>
      </c>
      <c r="C5800" s="28">
        <v>0</v>
      </c>
    </row>
    <row r="5801" customHeight="1" spans="1:3">
      <c r="A5801" s="5">
        <v>5799</v>
      </c>
      <c r="B5801" s="10" t="s">
        <v>6698</v>
      </c>
      <c r="C5801" s="28">
        <v>0</v>
      </c>
    </row>
    <row r="5802" customHeight="1" spans="1:3">
      <c r="A5802" s="5">
        <v>5800</v>
      </c>
      <c r="B5802" s="10" t="s">
        <v>6699</v>
      </c>
      <c r="C5802" s="28">
        <v>0</v>
      </c>
    </row>
    <row r="5803" customHeight="1" spans="1:3">
      <c r="A5803" s="5">
        <v>5801</v>
      </c>
      <c r="B5803" s="10" t="s">
        <v>6700</v>
      </c>
      <c r="C5803" s="28">
        <v>0</v>
      </c>
    </row>
    <row r="5804" customHeight="1" spans="1:3">
      <c r="A5804" s="5">
        <v>5802</v>
      </c>
      <c r="B5804" s="10" t="s">
        <v>6701</v>
      </c>
      <c r="C5804" s="28">
        <v>0</v>
      </c>
    </row>
    <row r="5805" customHeight="1" spans="1:3">
      <c r="A5805" s="5">
        <v>5803</v>
      </c>
      <c r="B5805" s="10" t="s">
        <v>6702</v>
      </c>
      <c r="C5805" s="28">
        <v>0</v>
      </c>
    </row>
    <row r="5806" customHeight="1" spans="1:3">
      <c r="A5806" s="5">
        <v>5804</v>
      </c>
      <c r="B5806" s="10" t="s">
        <v>6703</v>
      </c>
      <c r="C5806" s="28">
        <v>0</v>
      </c>
    </row>
    <row r="5807" customHeight="1" spans="1:3">
      <c r="A5807" s="5">
        <v>5805</v>
      </c>
      <c r="B5807" s="21" t="s">
        <v>6704</v>
      </c>
      <c r="C5807" s="27">
        <v>0.32918</v>
      </c>
    </row>
    <row r="5808" customHeight="1" spans="1:3">
      <c r="A5808" s="5">
        <v>5806</v>
      </c>
      <c r="B5808" s="13" t="s">
        <v>6705</v>
      </c>
      <c r="C5808" s="27">
        <v>0.27268</v>
      </c>
    </row>
    <row r="5809" customHeight="1" spans="1:3">
      <c r="A5809" s="5">
        <v>5807</v>
      </c>
      <c r="B5809" s="13" t="s">
        <v>6706</v>
      </c>
      <c r="C5809" s="27">
        <v>0.315008</v>
      </c>
    </row>
    <row r="5810" customHeight="1" spans="1:3">
      <c r="A5810" s="5">
        <v>5808</v>
      </c>
      <c r="B5810" s="13" t="s">
        <v>6707</v>
      </c>
      <c r="C5810" s="27">
        <v>0.353912</v>
      </c>
    </row>
    <row r="5811" customHeight="1" spans="1:3">
      <c r="A5811" s="5">
        <v>5809</v>
      </c>
      <c r="B5811" s="13" t="s">
        <v>6708</v>
      </c>
      <c r="C5811" s="27">
        <v>0.22275</v>
      </c>
    </row>
    <row r="5812" customHeight="1" spans="1:3">
      <c r="A5812" s="5">
        <v>5810</v>
      </c>
      <c r="B5812" s="13" t="s">
        <v>6709</v>
      </c>
      <c r="C5812" s="27">
        <v>0.151348</v>
      </c>
    </row>
    <row r="5813" customHeight="1" spans="1:3">
      <c r="A5813" s="5">
        <v>5811</v>
      </c>
      <c r="B5813" s="13" t="s">
        <v>6710</v>
      </c>
      <c r="C5813" s="27">
        <v>0.160078</v>
      </c>
    </row>
    <row r="5814" customHeight="1" spans="1:3">
      <c r="A5814" s="5">
        <v>5812</v>
      </c>
      <c r="B5814" s="13" t="s">
        <v>6711</v>
      </c>
      <c r="C5814" s="27">
        <v>0.29114</v>
      </c>
    </row>
    <row r="5815" customHeight="1" spans="1:3">
      <c r="A5815" s="5">
        <v>5813</v>
      </c>
      <c r="B5815" s="13" t="s">
        <v>6712</v>
      </c>
      <c r="C5815" s="27">
        <v>0.405416</v>
      </c>
    </row>
    <row r="5816" customHeight="1" spans="1:3">
      <c r="A5816" s="5">
        <v>5814</v>
      </c>
      <c r="B5816" s="13" t="s">
        <v>6713</v>
      </c>
      <c r="C5816" s="27">
        <v>0.29718</v>
      </c>
    </row>
    <row r="5817" customHeight="1" spans="1:3">
      <c r="A5817" s="5">
        <v>5815</v>
      </c>
      <c r="B5817" s="13" t="s">
        <v>6714</v>
      </c>
      <c r="C5817" s="27">
        <v>0.335204</v>
      </c>
    </row>
    <row r="5818" customHeight="1" spans="1:3">
      <c r="A5818" s="5">
        <v>5816</v>
      </c>
      <c r="B5818" s="13" t="s">
        <v>6715</v>
      </c>
      <c r="C5818" s="27">
        <v>0.343124</v>
      </c>
    </row>
    <row r="5819" customHeight="1" spans="1:3">
      <c r="A5819" s="5">
        <v>5817</v>
      </c>
      <c r="B5819" s="13" t="s">
        <v>6716</v>
      </c>
      <c r="C5819" s="27">
        <v>0.380972</v>
      </c>
    </row>
    <row r="5820" customHeight="1" spans="1:3">
      <c r="A5820" s="5">
        <v>5818</v>
      </c>
      <c r="B5820" s="13" t="s">
        <v>6717</v>
      </c>
      <c r="C5820" s="27">
        <v>0.27699</v>
      </c>
    </row>
    <row r="5821" customHeight="1" spans="1:3">
      <c r="A5821" s="5">
        <v>5819</v>
      </c>
      <c r="B5821" s="13" t="s">
        <v>6718</v>
      </c>
      <c r="C5821" s="27">
        <v>0.324704</v>
      </c>
    </row>
    <row r="5822" customHeight="1" spans="1:3">
      <c r="A5822" s="5">
        <v>5820</v>
      </c>
      <c r="B5822" s="13" t="s">
        <v>6719</v>
      </c>
      <c r="C5822" s="27">
        <v>0.306128</v>
      </c>
    </row>
    <row r="5823" customHeight="1" spans="1:3">
      <c r="A5823" s="5">
        <v>5821</v>
      </c>
      <c r="B5823" s="13" t="s">
        <v>6720</v>
      </c>
      <c r="C5823" s="27">
        <v>0.24804</v>
      </c>
    </row>
    <row r="5824" customHeight="1" spans="1:3">
      <c r="A5824" s="5">
        <v>5822</v>
      </c>
      <c r="B5824" s="20" t="s">
        <v>6721</v>
      </c>
      <c r="C5824" s="27">
        <v>0.331124</v>
      </c>
    </row>
    <row r="5825" customHeight="1" spans="1:3">
      <c r="A5825" s="5">
        <v>5823</v>
      </c>
      <c r="B5825" s="20" t="s">
        <v>6722</v>
      </c>
      <c r="C5825" s="27">
        <v>0.319148</v>
      </c>
    </row>
    <row r="5826" customHeight="1" spans="1:3">
      <c r="A5826" s="5">
        <v>5824</v>
      </c>
      <c r="B5826" s="20" t="s">
        <v>6723</v>
      </c>
      <c r="C5826" s="27">
        <v>0.256086</v>
      </c>
    </row>
    <row r="5827" customHeight="1" spans="1:3">
      <c r="A5827" s="5">
        <v>5825</v>
      </c>
      <c r="B5827" s="20" t="s">
        <v>6724</v>
      </c>
      <c r="C5827" s="27">
        <v>0.158716</v>
      </c>
    </row>
    <row r="5828" customHeight="1" spans="1:3">
      <c r="A5828" s="5">
        <v>5826</v>
      </c>
      <c r="B5828" s="20" t="s">
        <v>6725</v>
      </c>
      <c r="C5828" s="27">
        <v>0.334412</v>
      </c>
    </row>
    <row r="5829" customHeight="1" spans="1:3">
      <c r="A5829" s="5">
        <v>5827</v>
      </c>
      <c r="B5829" s="20" t="s">
        <v>6726</v>
      </c>
      <c r="C5829" s="27">
        <v>0.33476</v>
      </c>
    </row>
    <row r="5830" customHeight="1" spans="1:3">
      <c r="A5830" s="5">
        <v>5828</v>
      </c>
      <c r="B5830" s="20" t="s">
        <v>6727</v>
      </c>
      <c r="C5830" s="27">
        <v>0.17089</v>
      </c>
    </row>
    <row r="5831" customHeight="1" spans="1:3">
      <c r="A5831" s="5">
        <v>5829</v>
      </c>
      <c r="B5831" s="20" t="s">
        <v>6728</v>
      </c>
      <c r="C5831" s="27">
        <v>0.317504</v>
      </c>
    </row>
    <row r="5832" customHeight="1" spans="1:3">
      <c r="A5832" s="5">
        <v>5830</v>
      </c>
      <c r="B5832" s="20" t="s">
        <v>6729</v>
      </c>
      <c r="C5832" s="27">
        <v>0.353468</v>
      </c>
    </row>
    <row r="5833" customHeight="1" spans="1:3">
      <c r="A5833" s="5">
        <v>5831</v>
      </c>
      <c r="B5833" s="20" t="s">
        <v>6730</v>
      </c>
      <c r="C5833" s="27">
        <v>0.269228</v>
      </c>
    </row>
    <row r="5834" customHeight="1" spans="1:3">
      <c r="A5834" s="5">
        <v>5832</v>
      </c>
      <c r="B5834" s="20" t="s">
        <v>6731</v>
      </c>
      <c r="C5834" s="27">
        <v>0.075112</v>
      </c>
    </row>
    <row r="5835" customHeight="1" spans="1:3">
      <c r="A5835" s="5">
        <v>5833</v>
      </c>
      <c r="B5835" s="20" t="s">
        <v>6732</v>
      </c>
      <c r="C5835" s="27">
        <v>0.1929</v>
      </c>
    </row>
    <row r="5836" customHeight="1" spans="1:3">
      <c r="A5836" s="5">
        <v>5834</v>
      </c>
      <c r="B5836" s="20" t="s">
        <v>6733</v>
      </c>
      <c r="C5836" s="27">
        <v>0.0800600000000001</v>
      </c>
    </row>
    <row r="5837" customHeight="1" spans="1:3">
      <c r="A5837" s="5">
        <v>5835</v>
      </c>
      <c r="B5837" s="20" t="s">
        <v>6734</v>
      </c>
      <c r="C5837" s="27">
        <v>0.175184</v>
      </c>
    </row>
    <row r="5838" customHeight="1" spans="1:3">
      <c r="A5838" s="5">
        <v>5836</v>
      </c>
      <c r="B5838" s="20" t="s">
        <v>6735</v>
      </c>
      <c r="C5838" s="27">
        <v>0.121352</v>
      </c>
    </row>
    <row r="5839" customHeight="1" spans="1:3">
      <c r="A5839" s="5">
        <v>5837</v>
      </c>
      <c r="B5839" s="20" t="s">
        <v>6736</v>
      </c>
      <c r="C5839" s="27">
        <v>0.14812</v>
      </c>
    </row>
    <row r="5840" customHeight="1" spans="1:3">
      <c r="A5840" s="5">
        <v>5838</v>
      </c>
      <c r="B5840" s="20" t="s">
        <v>6737</v>
      </c>
      <c r="C5840" s="27">
        <v>0.01096</v>
      </c>
    </row>
    <row r="5841" customHeight="1" spans="1:3">
      <c r="A5841" s="5">
        <v>5839</v>
      </c>
      <c r="B5841" s="20" t="s">
        <v>6738</v>
      </c>
      <c r="C5841" s="28">
        <v>0</v>
      </c>
    </row>
    <row r="5842" customHeight="1" spans="1:3">
      <c r="A5842" s="5">
        <v>5840</v>
      </c>
      <c r="B5842" s="20" t="s">
        <v>6739</v>
      </c>
      <c r="C5842" s="27">
        <v>0.22118</v>
      </c>
    </row>
    <row r="5843" customHeight="1" spans="1:3">
      <c r="A5843" s="5">
        <v>5841</v>
      </c>
      <c r="B5843" s="20" t="s">
        <v>6740</v>
      </c>
      <c r="C5843" s="27">
        <v>0.100524</v>
      </c>
    </row>
    <row r="5844" customHeight="1" spans="1:3">
      <c r="A5844" s="5">
        <v>5842</v>
      </c>
      <c r="B5844" s="20" t="s">
        <v>6741</v>
      </c>
      <c r="C5844" s="27">
        <v>0.258248</v>
      </c>
    </row>
    <row r="5845" customHeight="1" spans="1:3">
      <c r="A5845" s="5">
        <v>5843</v>
      </c>
      <c r="B5845" s="20" t="s">
        <v>6742</v>
      </c>
      <c r="C5845" s="27">
        <v>0.293216</v>
      </c>
    </row>
    <row r="5846" customHeight="1" spans="1:3">
      <c r="A5846" s="5">
        <v>5844</v>
      </c>
      <c r="B5846" s="20" t="s">
        <v>6743</v>
      </c>
      <c r="C5846" s="27">
        <v>0.10189</v>
      </c>
    </row>
    <row r="5847" customHeight="1" spans="1:3">
      <c r="A5847" s="5">
        <v>5845</v>
      </c>
      <c r="B5847" s="20" t="s">
        <v>6744</v>
      </c>
      <c r="C5847" s="27">
        <v>0.116824</v>
      </c>
    </row>
    <row r="5848" customHeight="1" spans="1:3">
      <c r="A5848" s="5">
        <v>5846</v>
      </c>
      <c r="B5848" s="20" t="s">
        <v>6745</v>
      </c>
      <c r="C5848" s="27">
        <v>0.32816</v>
      </c>
    </row>
    <row r="5849" customHeight="1" spans="1:3">
      <c r="A5849" s="5">
        <v>5847</v>
      </c>
      <c r="B5849" s="6" t="s">
        <v>6746</v>
      </c>
      <c r="C5849" s="27">
        <v>0.665488</v>
      </c>
    </row>
    <row r="5850" customHeight="1" spans="1:3">
      <c r="A5850" s="5">
        <v>5848</v>
      </c>
      <c r="B5850" s="6" t="s">
        <v>6747</v>
      </c>
      <c r="C5850" s="27">
        <v>0.66976</v>
      </c>
    </row>
    <row r="5851" customHeight="1" spans="1:3">
      <c r="A5851" s="5">
        <v>5849</v>
      </c>
      <c r="B5851" s="6" t="s">
        <v>6748</v>
      </c>
      <c r="C5851" s="27">
        <v>0.52402</v>
      </c>
    </row>
    <row r="5852" customHeight="1" spans="1:3">
      <c r="A5852" s="5">
        <v>5850</v>
      </c>
      <c r="B5852" s="6" t="s">
        <v>6749</v>
      </c>
      <c r="C5852" s="27">
        <v>0.670816</v>
      </c>
    </row>
    <row r="5853" customHeight="1" spans="1:3">
      <c r="A5853" s="5">
        <v>5851</v>
      </c>
      <c r="B5853" s="6" t="s">
        <v>6750</v>
      </c>
      <c r="C5853" s="27">
        <v>0.674728</v>
      </c>
    </row>
    <row r="5854" customHeight="1" spans="1:3">
      <c r="A5854" s="5">
        <v>5852</v>
      </c>
      <c r="B5854" s="6" t="s">
        <v>6751</v>
      </c>
      <c r="C5854" s="27">
        <v>0.671872</v>
      </c>
    </row>
    <row r="5855" customHeight="1" spans="1:3">
      <c r="A5855" s="5">
        <v>5853</v>
      </c>
      <c r="B5855" s="6" t="s">
        <v>6752</v>
      </c>
      <c r="C5855" s="27">
        <v>0.673288</v>
      </c>
    </row>
    <row r="5856" customHeight="1" spans="1:3">
      <c r="A5856" s="5">
        <v>5854</v>
      </c>
      <c r="B5856" s="6" t="s">
        <v>6753</v>
      </c>
      <c r="C5856" s="27">
        <v>0.656704</v>
      </c>
    </row>
    <row r="5857" customHeight="1" spans="1:3">
      <c r="A5857" s="5">
        <v>5855</v>
      </c>
      <c r="B5857" s="6" t="s">
        <v>6754</v>
      </c>
      <c r="C5857" s="27">
        <v>0.44</v>
      </c>
    </row>
    <row r="5858" customHeight="1" spans="1:3">
      <c r="A5858" s="5">
        <v>5856</v>
      </c>
      <c r="B5858" s="6" t="s">
        <v>6755</v>
      </c>
      <c r="C5858" s="27">
        <v>0.442256</v>
      </c>
    </row>
    <row r="5859" customHeight="1" spans="1:3">
      <c r="A5859" s="5">
        <v>5857</v>
      </c>
      <c r="B5859" s="6" t="s">
        <v>6756</v>
      </c>
      <c r="C5859" s="27">
        <v>0.545728</v>
      </c>
    </row>
    <row r="5860" customHeight="1" spans="1:3">
      <c r="A5860" s="5">
        <v>5858</v>
      </c>
      <c r="B5860" s="6" t="s">
        <v>6757</v>
      </c>
      <c r="C5860" s="27">
        <v>0.554232</v>
      </c>
    </row>
    <row r="5861" customHeight="1" spans="1:3">
      <c r="A5861" s="5">
        <v>5859</v>
      </c>
      <c r="B5861" s="6" t="s">
        <v>6758</v>
      </c>
      <c r="C5861" s="27">
        <v>0.440464</v>
      </c>
    </row>
    <row r="5862" customHeight="1" spans="1:3">
      <c r="A5862" s="5">
        <v>5860</v>
      </c>
      <c r="B5862" s="6" t="s">
        <v>6759</v>
      </c>
      <c r="C5862" s="27">
        <v>0.434896</v>
      </c>
    </row>
    <row r="5863" customHeight="1" spans="1:3">
      <c r="A5863" s="5">
        <v>5861</v>
      </c>
      <c r="B5863" s="6" t="s">
        <v>6760</v>
      </c>
      <c r="C5863" s="27">
        <v>0.52792</v>
      </c>
    </row>
    <row r="5864" customHeight="1" spans="1:3">
      <c r="A5864" s="5">
        <v>5862</v>
      </c>
      <c r="B5864" s="6" t="s">
        <v>6761</v>
      </c>
      <c r="C5864" s="27">
        <v>0.439024</v>
      </c>
    </row>
    <row r="5865" customHeight="1" spans="1:3">
      <c r="A5865" s="5">
        <v>5863</v>
      </c>
      <c r="B5865" s="6" t="s">
        <v>6762</v>
      </c>
      <c r="C5865" s="27">
        <v>0.55774</v>
      </c>
    </row>
    <row r="5866" customHeight="1" spans="1:3">
      <c r="A5866" s="5">
        <v>5864</v>
      </c>
      <c r="B5866" s="8" t="s">
        <v>6763</v>
      </c>
      <c r="C5866" s="27">
        <v>0.291798</v>
      </c>
    </row>
    <row r="5867" customHeight="1" spans="1:3">
      <c r="A5867" s="5">
        <v>5865</v>
      </c>
      <c r="B5867" s="8" t="s">
        <v>6764</v>
      </c>
      <c r="C5867" s="27">
        <v>0.172572</v>
      </c>
    </row>
    <row r="5868" customHeight="1" spans="1:3">
      <c r="A5868" s="5">
        <v>5866</v>
      </c>
      <c r="B5868" s="8" t="s">
        <v>6765</v>
      </c>
      <c r="C5868" s="27">
        <v>0.428876</v>
      </c>
    </row>
    <row r="5869" customHeight="1" spans="1:3">
      <c r="A5869" s="5">
        <v>5867</v>
      </c>
      <c r="B5869" s="8" t="s">
        <v>6766</v>
      </c>
      <c r="C5869" s="27">
        <v>0.369608</v>
      </c>
    </row>
    <row r="5870" customHeight="1" spans="1:3">
      <c r="A5870" s="5">
        <v>5868</v>
      </c>
      <c r="B5870" s="8" t="s">
        <v>6767</v>
      </c>
      <c r="C5870" s="27">
        <v>0.176236</v>
      </c>
    </row>
    <row r="5871" customHeight="1" spans="1:3">
      <c r="A5871" s="5">
        <v>5869</v>
      </c>
      <c r="B5871" s="8" t="s">
        <v>6768</v>
      </c>
      <c r="C5871" s="27">
        <v>0.332936</v>
      </c>
    </row>
    <row r="5872" customHeight="1" spans="1:3">
      <c r="A5872" s="5">
        <v>5870</v>
      </c>
      <c r="B5872" s="8" t="s">
        <v>6769</v>
      </c>
      <c r="C5872" s="27">
        <v>0.301028</v>
      </c>
    </row>
    <row r="5873" customHeight="1" spans="1:3">
      <c r="A5873" s="5">
        <v>5871</v>
      </c>
      <c r="B5873" s="6" t="s">
        <v>6770</v>
      </c>
      <c r="C5873" s="27">
        <v>0.432656</v>
      </c>
    </row>
    <row r="5874" customHeight="1" spans="1:3">
      <c r="A5874" s="5">
        <v>5872</v>
      </c>
      <c r="B5874" s="6" t="s">
        <v>6771</v>
      </c>
      <c r="C5874" s="27">
        <v>0.421056</v>
      </c>
    </row>
    <row r="5875" customHeight="1" spans="1:3">
      <c r="A5875" s="5">
        <v>5873</v>
      </c>
      <c r="B5875" s="6" t="s">
        <v>6772</v>
      </c>
      <c r="C5875" s="27">
        <v>0.684496</v>
      </c>
    </row>
    <row r="5876" customHeight="1" spans="1:3">
      <c r="A5876" s="5">
        <v>5874</v>
      </c>
      <c r="B5876" s="6" t="s">
        <v>6773</v>
      </c>
      <c r="C5876" s="27">
        <v>0.519808</v>
      </c>
    </row>
    <row r="5877" customHeight="1" spans="1:3">
      <c r="A5877" s="5">
        <v>5875</v>
      </c>
      <c r="B5877" s="6" t="s">
        <v>6774</v>
      </c>
      <c r="C5877" s="27">
        <v>0.35534</v>
      </c>
    </row>
    <row r="5878" customHeight="1" spans="1:3">
      <c r="A5878" s="5">
        <v>5876</v>
      </c>
      <c r="B5878" s="6" t="s">
        <v>6775</v>
      </c>
      <c r="C5878" s="27">
        <v>0.53234</v>
      </c>
    </row>
    <row r="5879" customHeight="1" spans="1:3">
      <c r="A5879" s="5">
        <v>5877</v>
      </c>
      <c r="B5879" s="6" t="s">
        <v>6776</v>
      </c>
      <c r="C5879" s="27">
        <v>0.344084</v>
      </c>
    </row>
    <row r="5880" customHeight="1" spans="1:3">
      <c r="A5880" s="5">
        <v>5878</v>
      </c>
      <c r="B5880" s="6" t="s">
        <v>6777</v>
      </c>
      <c r="C5880" s="27">
        <v>0.658408</v>
      </c>
    </row>
    <row r="5881" customHeight="1" spans="1:3">
      <c r="A5881" s="5">
        <v>5879</v>
      </c>
      <c r="B5881" s="6" t="s">
        <v>6778</v>
      </c>
      <c r="C5881" s="27">
        <v>0.666016</v>
      </c>
    </row>
    <row r="5882" customHeight="1" spans="1:3">
      <c r="A5882" s="5">
        <v>5880</v>
      </c>
      <c r="B5882" s="6" t="s">
        <v>6779</v>
      </c>
      <c r="C5882" s="27">
        <v>0.33056</v>
      </c>
    </row>
    <row r="5883" customHeight="1" spans="1:3">
      <c r="A5883" s="5">
        <v>5881</v>
      </c>
      <c r="B5883" s="6" t="s">
        <v>6780</v>
      </c>
      <c r="C5883" s="27">
        <v>0.53506</v>
      </c>
    </row>
    <row r="5884" customHeight="1" spans="1:3">
      <c r="A5884" s="5">
        <v>5882</v>
      </c>
      <c r="B5884" s="6" t="s">
        <v>6781</v>
      </c>
      <c r="C5884" s="27">
        <v>0.52658</v>
      </c>
    </row>
    <row r="5885" customHeight="1" spans="1:3">
      <c r="A5885" s="5">
        <v>5883</v>
      </c>
      <c r="B5885" s="10" t="s">
        <v>6782</v>
      </c>
      <c r="C5885" s="27">
        <v>0.5115</v>
      </c>
    </row>
    <row r="5886" customHeight="1" spans="1:3">
      <c r="A5886" s="5">
        <v>5884</v>
      </c>
      <c r="B5886" s="10" t="s">
        <v>6783</v>
      </c>
      <c r="C5886" s="27">
        <v>0.640144</v>
      </c>
    </row>
    <row r="5887" customHeight="1" spans="1:3">
      <c r="A5887" s="5">
        <v>5885</v>
      </c>
      <c r="B5887" s="6" t="s">
        <v>6784</v>
      </c>
      <c r="C5887" s="27">
        <v>0.667336</v>
      </c>
    </row>
    <row r="5888" customHeight="1" spans="1:3">
      <c r="A5888" s="5">
        <v>5886</v>
      </c>
      <c r="B5888" s="6" t="s">
        <v>6785</v>
      </c>
      <c r="C5888" s="27">
        <v>0.50824</v>
      </c>
    </row>
    <row r="5889" customHeight="1" spans="1:3">
      <c r="A5889" s="5">
        <v>5887</v>
      </c>
      <c r="B5889" s="6" t="s">
        <v>6786</v>
      </c>
      <c r="C5889" s="27">
        <v>0.664072</v>
      </c>
    </row>
    <row r="5890" customHeight="1" spans="1:3">
      <c r="A5890" s="5">
        <v>5888</v>
      </c>
      <c r="B5890" s="6" t="s">
        <v>6787</v>
      </c>
      <c r="C5890" s="27">
        <v>0.660352</v>
      </c>
    </row>
    <row r="5891" customHeight="1" spans="1:3">
      <c r="A5891" s="5">
        <v>5889</v>
      </c>
      <c r="B5891" s="6" t="s">
        <v>6788</v>
      </c>
      <c r="C5891" s="27">
        <v>0.50406</v>
      </c>
    </row>
    <row r="5892" customHeight="1" spans="1:3">
      <c r="A5892" s="5">
        <v>5890</v>
      </c>
      <c r="B5892" s="6" t="s">
        <v>6789</v>
      </c>
      <c r="C5892" s="27">
        <v>0.680752</v>
      </c>
    </row>
    <row r="5893" customHeight="1" spans="1:3">
      <c r="A5893" s="5">
        <v>5891</v>
      </c>
      <c r="B5893" s="6" t="s">
        <v>6790</v>
      </c>
      <c r="C5893" s="27">
        <v>0.663304</v>
      </c>
    </row>
    <row r="5894" customHeight="1" spans="1:3">
      <c r="A5894" s="5">
        <v>5892</v>
      </c>
      <c r="B5894" s="6" t="s">
        <v>6791</v>
      </c>
      <c r="C5894" s="27">
        <v>0.50408</v>
      </c>
    </row>
    <row r="5895" customHeight="1" spans="1:3">
      <c r="A5895" s="5">
        <v>5893</v>
      </c>
      <c r="B5895" s="6" t="s">
        <v>6792</v>
      </c>
      <c r="C5895" s="27">
        <v>0.648856</v>
      </c>
    </row>
    <row r="5896" customHeight="1" spans="1:3">
      <c r="A5896" s="5">
        <v>5894</v>
      </c>
      <c r="B5896" s="6" t="s">
        <v>6793</v>
      </c>
      <c r="C5896" s="27">
        <v>0.5098</v>
      </c>
    </row>
    <row r="5897" customHeight="1" spans="1:3">
      <c r="A5897" s="5">
        <v>5895</v>
      </c>
      <c r="B5897" s="6" t="s">
        <v>6794</v>
      </c>
      <c r="C5897" s="27">
        <v>0.668104</v>
      </c>
    </row>
    <row r="5898" customHeight="1" spans="1:3">
      <c r="A5898" s="5">
        <v>5896</v>
      </c>
      <c r="B5898" s="6" t="s">
        <v>6795</v>
      </c>
      <c r="C5898" s="27">
        <v>0.5133</v>
      </c>
    </row>
    <row r="5899" customHeight="1" spans="1:3">
      <c r="A5899" s="5">
        <v>5897</v>
      </c>
      <c r="B5899" s="6" t="s">
        <v>6796</v>
      </c>
      <c r="C5899" s="27">
        <v>0.653608</v>
      </c>
    </row>
    <row r="5900" customHeight="1" spans="1:3">
      <c r="A5900" s="5">
        <v>5898</v>
      </c>
      <c r="B5900" s="6" t="s">
        <v>6797</v>
      </c>
      <c r="C5900" s="27">
        <v>0.50842</v>
      </c>
    </row>
    <row r="5901" customHeight="1" spans="1:3">
      <c r="A5901" s="5">
        <v>5899</v>
      </c>
      <c r="B5901" s="14" t="s">
        <v>6798</v>
      </c>
      <c r="C5901" s="28">
        <v>0</v>
      </c>
    </row>
    <row r="5902" customHeight="1" spans="1:3">
      <c r="A5902" s="5">
        <v>5900</v>
      </c>
      <c r="B5902" s="14" t="s">
        <v>6799</v>
      </c>
      <c r="C5902" s="28">
        <v>0</v>
      </c>
    </row>
    <row r="5903" customHeight="1" spans="1:3">
      <c r="A5903" s="5">
        <v>5901</v>
      </c>
      <c r="B5903" s="14" t="s">
        <v>6800</v>
      </c>
      <c r="C5903" s="28">
        <v>0</v>
      </c>
    </row>
    <row r="5904" customHeight="1" spans="1:3">
      <c r="A5904" s="5">
        <v>5902</v>
      </c>
      <c r="B5904" s="14" t="s">
        <v>6801</v>
      </c>
      <c r="C5904" s="28">
        <v>0</v>
      </c>
    </row>
    <row r="5905" customHeight="1" spans="1:3">
      <c r="A5905" s="5">
        <v>5903</v>
      </c>
      <c r="B5905" s="14" t="s">
        <v>6802</v>
      </c>
      <c r="C5905" s="28">
        <v>0</v>
      </c>
    </row>
    <row r="5906" customHeight="1" spans="1:3">
      <c r="A5906" s="5">
        <v>5904</v>
      </c>
      <c r="B5906" s="14" t="s">
        <v>6803</v>
      </c>
      <c r="C5906" s="28">
        <v>0</v>
      </c>
    </row>
    <row r="5907" customHeight="1" spans="1:3">
      <c r="A5907" s="5">
        <v>5905</v>
      </c>
      <c r="B5907" s="14" t="s">
        <v>6804</v>
      </c>
      <c r="C5907" s="28">
        <v>0</v>
      </c>
    </row>
    <row r="5908" customHeight="1" spans="1:3">
      <c r="A5908" s="5">
        <v>5906</v>
      </c>
      <c r="B5908" s="14" t="s">
        <v>6805</v>
      </c>
      <c r="C5908" s="28">
        <v>0</v>
      </c>
    </row>
    <row r="5909" customHeight="1" spans="1:3">
      <c r="A5909" s="5">
        <v>5907</v>
      </c>
      <c r="B5909" s="14" t="s">
        <v>6806</v>
      </c>
      <c r="C5909" s="28">
        <v>0</v>
      </c>
    </row>
    <row r="5910" customHeight="1" spans="1:3">
      <c r="A5910" s="5">
        <v>5908</v>
      </c>
      <c r="B5910" s="14" t="s">
        <v>6807</v>
      </c>
      <c r="C5910" s="28">
        <v>0</v>
      </c>
    </row>
    <row r="5911" customHeight="1" spans="1:3">
      <c r="A5911" s="5">
        <v>5909</v>
      </c>
      <c r="B5911" s="14" t="s">
        <v>6808</v>
      </c>
      <c r="C5911" s="28">
        <v>0</v>
      </c>
    </row>
    <row r="5912" customHeight="1" spans="1:3">
      <c r="A5912" s="5">
        <v>5910</v>
      </c>
      <c r="B5912" s="14" t="s">
        <v>6809</v>
      </c>
      <c r="C5912" s="28">
        <v>0</v>
      </c>
    </row>
    <row r="5913" customHeight="1" spans="1:3">
      <c r="A5913" s="5">
        <v>5911</v>
      </c>
      <c r="B5913" s="14" t="s">
        <v>6810</v>
      </c>
      <c r="C5913" s="28">
        <v>0</v>
      </c>
    </row>
    <row r="5914" customHeight="1" spans="1:3">
      <c r="A5914" s="5">
        <v>5912</v>
      </c>
      <c r="B5914" s="14" t="s">
        <v>6811</v>
      </c>
      <c r="C5914" s="28">
        <v>0</v>
      </c>
    </row>
    <row r="5915" customHeight="1" spans="1:3">
      <c r="A5915" s="5">
        <v>5913</v>
      </c>
      <c r="B5915" s="14" t="s">
        <v>6812</v>
      </c>
      <c r="C5915" s="28">
        <v>0</v>
      </c>
    </row>
    <row r="5916" customHeight="1" spans="1:3">
      <c r="A5916" s="5">
        <v>5914</v>
      </c>
      <c r="B5916" s="14" t="s">
        <v>6813</v>
      </c>
      <c r="C5916" s="28">
        <v>0</v>
      </c>
    </row>
    <row r="5917" customHeight="1" spans="1:3">
      <c r="A5917" s="5">
        <v>5915</v>
      </c>
      <c r="B5917" s="14" t="s">
        <v>6814</v>
      </c>
      <c r="C5917" s="28">
        <v>0</v>
      </c>
    </row>
    <row r="5918" customHeight="1" spans="1:3">
      <c r="A5918" s="5">
        <v>5916</v>
      </c>
      <c r="B5918" s="14" t="s">
        <v>6815</v>
      </c>
      <c r="C5918" s="28">
        <v>0</v>
      </c>
    </row>
    <row r="5919" customHeight="1" spans="1:3">
      <c r="A5919" s="5">
        <v>5917</v>
      </c>
      <c r="B5919" s="14" t="s">
        <v>6816</v>
      </c>
      <c r="C5919" s="28">
        <v>0</v>
      </c>
    </row>
    <row r="5920" customHeight="1" spans="1:3">
      <c r="A5920" s="5">
        <v>5918</v>
      </c>
      <c r="B5920" s="14" t="s">
        <v>6817</v>
      </c>
      <c r="C5920" s="28">
        <v>0</v>
      </c>
    </row>
    <row r="5921" customHeight="1" spans="1:3">
      <c r="A5921" s="5">
        <v>5919</v>
      </c>
      <c r="B5921" s="14" t="s">
        <v>6818</v>
      </c>
      <c r="C5921" s="28">
        <v>0</v>
      </c>
    </row>
    <row r="5922" customHeight="1" spans="1:3">
      <c r="A5922" s="5">
        <v>5920</v>
      </c>
      <c r="B5922" s="14" t="s">
        <v>6819</v>
      </c>
      <c r="C5922" s="28">
        <v>0</v>
      </c>
    </row>
    <row r="5923" customHeight="1" spans="1:3">
      <c r="A5923" s="5">
        <v>5921</v>
      </c>
      <c r="B5923" s="14" t="s">
        <v>6820</v>
      </c>
      <c r="C5923" s="28">
        <v>0</v>
      </c>
    </row>
    <row r="5924" customHeight="1" spans="1:3">
      <c r="A5924" s="5">
        <v>5922</v>
      </c>
      <c r="B5924" s="14" t="s">
        <v>6821</v>
      </c>
      <c r="C5924" s="28">
        <v>0</v>
      </c>
    </row>
    <row r="5925" customHeight="1" spans="1:3">
      <c r="A5925" s="5">
        <v>5923</v>
      </c>
      <c r="B5925" s="14" t="s">
        <v>6822</v>
      </c>
      <c r="C5925" s="28">
        <v>0</v>
      </c>
    </row>
    <row r="5926" customHeight="1" spans="1:3">
      <c r="A5926" s="5">
        <v>5924</v>
      </c>
      <c r="B5926" s="14" t="s">
        <v>6823</v>
      </c>
      <c r="C5926" s="28">
        <v>0</v>
      </c>
    </row>
    <row r="5927" customHeight="1" spans="1:3">
      <c r="A5927" s="5">
        <v>5925</v>
      </c>
      <c r="B5927" s="14" t="s">
        <v>6824</v>
      </c>
      <c r="C5927" s="28">
        <v>0</v>
      </c>
    </row>
    <row r="5928" customHeight="1" spans="1:3">
      <c r="A5928" s="5">
        <v>5926</v>
      </c>
      <c r="B5928" s="14" t="s">
        <v>6825</v>
      </c>
      <c r="C5928" s="28">
        <v>0</v>
      </c>
    </row>
    <row r="5929" customHeight="1" spans="1:3">
      <c r="A5929" s="5">
        <v>5927</v>
      </c>
      <c r="B5929" s="14" t="s">
        <v>6826</v>
      </c>
      <c r="C5929" s="28">
        <v>0</v>
      </c>
    </row>
    <row r="5930" customHeight="1" spans="1:3">
      <c r="A5930" s="5">
        <v>5928</v>
      </c>
      <c r="B5930" s="14" t="s">
        <v>6827</v>
      </c>
      <c r="C5930" s="28">
        <v>0</v>
      </c>
    </row>
    <row r="5931" customHeight="1" spans="1:3">
      <c r="A5931" s="5">
        <v>5929</v>
      </c>
      <c r="B5931" s="14" t="s">
        <v>6828</v>
      </c>
      <c r="C5931" s="28">
        <v>0</v>
      </c>
    </row>
    <row r="5932" customHeight="1" spans="1:3">
      <c r="A5932" s="5">
        <v>5930</v>
      </c>
      <c r="B5932" s="14" t="s">
        <v>6829</v>
      </c>
      <c r="C5932" s="28">
        <v>0</v>
      </c>
    </row>
    <row r="5933" customHeight="1" spans="1:3">
      <c r="A5933" s="5">
        <v>5931</v>
      </c>
      <c r="B5933" s="14" t="s">
        <v>6830</v>
      </c>
      <c r="C5933" s="28">
        <v>0</v>
      </c>
    </row>
    <row r="5934" customHeight="1" spans="1:3">
      <c r="A5934" s="5">
        <v>5932</v>
      </c>
      <c r="B5934" s="14" t="s">
        <v>6831</v>
      </c>
      <c r="C5934" s="28">
        <v>0</v>
      </c>
    </row>
    <row r="5935" customHeight="1" spans="1:3">
      <c r="A5935" s="5">
        <v>5933</v>
      </c>
      <c r="B5935" s="14" t="s">
        <v>6832</v>
      </c>
      <c r="C5935" s="28">
        <v>0</v>
      </c>
    </row>
    <row r="5936" customHeight="1" spans="1:3">
      <c r="A5936" s="5">
        <v>5934</v>
      </c>
      <c r="B5936" s="14" t="s">
        <v>6833</v>
      </c>
      <c r="C5936" s="28">
        <v>0</v>
      </c>
    </row>
    <row r="5937" customHeight="1" spans="1:3">
      <c r="A5937" s="5">
        <v>5935</v>
      </c>
      <c r="B5937" s="14" t="s">
        <v>6834</v>
      </c>
      <c r="C5937" s="28">
        <v>0</v>
      </c>
    </row>
    <row r="5938" customHeight="1" spans="1:3">
      <c r="A5938" s="5">
        <v>5936</v>
      </c>
      <c r="B5938" s="14" t="s">
        <v>6835</v>
      </c>
      <c r="C5938" s="28">
        <v>0</v>
      </c>
    </row>
    <row r="5939" customHeight="1" spans="1:3">
      <c r="A5939" s="5">
        <v>5937</v>
      </c>
      <c r="B5939" s="14" t="s">
        <v>6836</v>
      </c>
      <c r="C5939" s="28">
        <v>0</v>
      </c>
    </row>
    <row r="5940" customHeight="1" spans="1:3">
      <c r="A5940" s="5">
        <v>5938</v>
      </c>
      <c r="B5940" s="14" t="s">
        <v>6837</v>
      </c>
      <c r="C5940" s="28">
        <v>0</v>
      </c>
    </row>
    <row r="5941" customHeight="1" spans="1:3">
      <c r="A5941" s="5">
        <v>5939</v>
      </c>
      <c r="B5941" s="6" t="s">
        <v>6838</v>
      </c>
      <c r="C5941" s="27">
        <v>0.57038</v>
      </c>
    </row>
    <row r="5942" customHeight="1" spans="1:3">
      <c r="A5942" s="5">
        <v>5940</v>
      </c>
      <c r="B5942" s="6" t="s">
        <v>6839</v>
      </c>
      <c r="C5942" s="27">
        <v>0.52052</v>
      </c>
    </row>
    <row r="5943" customHeight="1" spans="1:3">
      <c r="A5943" s="5">
        <v>5941</v>
      </c>
      <c r="B5943" s="6" t="s">
        <v>6840</v>
      </c>
      <c r="C5943" s="27">
        <v>0.53158</v>
      </c>
    </row>
    <row r="5944" customHeight="1" spans="1:3">
      <c r="A5944" s="5">
        <v>5942</v>
      </c>
      <c r="B5944" s="6" t="s">
        <v>6841</v>
      </c>
      <c r="C5944" s="27">
        <v>0.54464</v>
      </c>
    </row>
    <row r="5945" customHeight="1" spans="1:3">
      <c r="A5945" s="5">
        <v>5943</v>
      </c>
      <c r="B5945" s="6" t="s">
        <v>6842</v>
      </c>
      <c r="C5945" s="27">
        <v>0.5326</v>
      </c>
    </row>
    <row r="5946" customHeight="1" spans="1:3">
      <c r="A5946" s="5">
        <v>5944</v>
      </c>
      <c r="B5946" s="6" t="s">
        <v>6843</v>
      </c>
      <c r="C5946" s="27">
        <v>0.53532</v>
      </c>
    </row>
    <row r="5947" customHeight="1" spans="1:3">
      <c r="A5947" s="5">
        <v>5945</v>
      </c>
      <c r="B5947" s="6" t="s">
        <v>6844</v>
      </c>
      <c r="C5947" s="27">
        <v>0.53808</v>
      </c>
    </row>
    <row r="5948" customHeight="1" spans="1:3">
      <c r="A5948" s="5">
        <v>5946</v>
      </c>
      <c r="B5948" s="6" t="s">
        <v>6845</v>
      </c>
      <c r="C5948" s="27">
        <v>0.52812</v>
      </c>
    </row>
    <row r="5949" customHeight="1" spans="1:3">
      <c r="A5949" s="5">
        <v>5947</v>
      </c>
      <c r="B5949" s="6" t="s">
        <v>6846</v>
      </c>
      <c r="C5949" s="27">
        <v>0.342212</v>
      </c>
    </row>
    <row r="5950" customHeight="1" spans="1:3">
      <c r="A5950" s="5">
        <v>5948</v>
      </c>
      <c r="B5950" s="6" t="s">
        <v>6847</v>
      </c>
      <c r="C5950" s="27">
        <v>0.352976</v>
      </c>
    </row>
    <row r="5951" customHeight="1" spans="1:3">
      <c r="A5951" s="5">
        <v>5949</v>
      </c>
      <c r="B5951" s="6" t="s">
        <v>6848</v>
      </c>
      <c r="C5951" s="27">
        <v>0.35564</v>
      </c>
    </row>
    <row r="5952" customHeight="1" spans="1:3">
      <c r="A5952" s="5">
        <v>5950</v>
      </c>
      <c r="B5952" s="6" t="s">
        <v>6849</v>
      </c>
      <c r="C5952" s="27">
        <v>0.27441</v>
      </c>
    </row>
    <row r="5953" customHeight="1" spans="1:3">
      <c r="A5953" s="5">
        <v>5951</v>
      </c>
      <c r="B5953" s="6" t="s">
        <v>6850</v>
      </c>
      <c r="C5953" s="27">
        <v>0.349076</v>
      </c>
    </row>
    <row r="5954" customHeight="1" spans="1:3">
      <c r="A5954" s="5">
        <v>5952</v>
      </c>
      <c r="B5954" s="6" t="s">
        <v>6851</v>
      </c>
      <c r="C5954" s="27">
        <v>0.339272</v>
      </c>
    </row>
    <row r="5955" customHeight="1" spans="1:3">
      <c r="A5955" s="5">
        <v>5953</v>
      </c>
      <c r="B5955" s="6" t="s">
        <v>6852</v>
      </c>
      <c r="C5955" s="27">
        <v>0.430096</v>
      </c>
    </row>
    <row r="5956" customHeight="1" spans="1:3">
      <c r="A5956" s="5">
        <v>5954</v>
      </c>
      <c r="B5956" s="6" t="s">
        <v>6853</v>
      </c>
      <c r="C5956" s="27">
        <v>0.355328</v>
      </c>
    </row>
    <row r="5957" customHeight="1" spans="1:3">
      <c r="A5957" s="5">
        <v>5955</v>
      </c>
      <c r="B5957" s="6" t="s">
        <v>6854</v>
      </c>
      <c r="C5957" s="27">
        <v>0.430464</v>
      </c>
    </row>
    <row r="5958" customHeight="1" spans="1:3">
      <c r="A5958" s="5">
        <v>5956</v>
      </c>
      <c r="B5958" s="6" t="s">
        <v>6855</v>
      </c>
      <c r="C5958" s="27">
        <v>0.355484</v>
      </c>
    </row>
    <row r="5959" customHeight="1" spans="1:3">
      <c r="A5959" s="5">
        <v>5957</v>
      </c>
      <c r="B5959" s="6" t="s">
        <v>6856</v>
      </c>
      <c r="C5959" s="27">
        <v>0.455008</v>
      </c>
    </row>
    <row r="5960" customHeight="1" spans="1:3">
      <c r="A5960" s="5">
        <v>5958</v>
      </c>
      <c r="B5960" s="6" t="s">
        <v>6857</v>
      </c>
      <c r="C5960" s="27">
        <v>0.417424</v>
      </c>
    </row>
    <row r="5961" customHeight="1" spans="1:3">
      <c r="A5961" s="5">
        <v>5959</v>
      </c>
      <c r="B5961" s="6" t="s">
        <v>6858</v>
      </c>
      <c r="C5961" s="27">
        <v>0.345788</v>
      </c>
    </row>
    <row r="5962" customHeight="1" spans="1:3">
      <c r="A5962" s="5">
        <v>5960</v>
      </c>
      <c r="B5962" s="6" t="s">
        <v>6859</v>
      </c>
      <c r="C5962" s="27">
        <v>0.354584</v>
      </c>
    </row>
    <row r="5963" customHeight="1" spans="1:3">
      <c r="A5963" s="5">
        <v>5961</v>
      </c>
      <c r="B5963" s="6" t="s">
        <v>6860</v>
      </c>
      <c r="C5963" s="27">
        <v>0.342224</v>
      </c>
    </row>
    <row r="5964" customHeight="1" spans="1:3">
      <c r="A5964" s="5">
        <v>5962</v>
      </c>
      <c r="B5964" s="6" t="s">
        <v>6861</v>
      </c>
      <c r="C5964" s="27">
        <v>0.36068</v>
      </c>
    </row>
    <row r="5965" customHeight="1" spans="1:3">
      <c r="A5965" s="5">
        <v>5963</v>
      </c>
      <c r="B5965" s="6" t="s">
        <v>6862</v>
      </c>
      <c r="C5965" s="27">
        <v>0.33536</v>
      </c>
    </row>
    <row r="5966" customHeight="1" spans="1:3">
      <c r="A5966" s="5">
        <v>5964</v>
      </c>
      <c r="B5966" s="6" t="s">
        <v>6863</v>
      </c>
      <c r="C5966" s="27">
        <v>0.341012</v>
      </c>
    </row>
    <row r="5967" customHeight="1" spans="1:3">
      <c r="A5967" s="5">
        <v>5965</v>
      </c>
      <c r="B5967" s="6" t="s">
        <v>6864</v>
      </c>
      <c r="C5967" s="27">
        <v>0.35264</v>
      </c>
    </row>
    <row r="5968" customHeight="1" spans="1:3">
      <c r="A5968" s="5">
        <v>5966</v>
      </c>
      <c r="B5968" s="6" t="s">
        <v>6865</v>
      </c>
      <c r="C5968" s="27">
        <v>0.339296</v>
      </c>
    </row>
    <row r="5969" customHeight="1" spans="1:3">
      <c r="A5969" s="5">
        <v>5967</v>
      </c>
      <c r="B5969" s="6" t="s">
        <v>6866</v>
      </c>
      <c r="C5969" s="27">
        <v>0.349988</v>
      </c>
    </row>
    <row r="5970" customHeight="1" spans="1:3">
      <c r="A5970" s="5">
        <v>5968</v>
      </c>
      <c r="B5970" s="6" t="s">
        <v>6867</v>
      </c>
      <c r="C5970" s="27">
        <v>0.331544</v>
      </c>
    </row>
    <row r="5971" customHeight="1" spans="1:3">
      <c r="A5971" s="5">
        <v>5969</v>
      </c>
      <c r="B5971" s="6" t="s">
        <v>6868</v>
      </c>
      <c r="C5971" s="27">
        <v>0.344756</v>
      </c>
    </row>
    <row r="5972" customHeight="1" spans="1:3">
      <c r="A5972" s="5">
        <v>5970</v>
      </c>
      <c r="B5972" s="6" t="s">
        <v>6869</v>
      </c>
      <c r="C5972" s="27">
        <v>0.3392</v>
      </c>
    </row>
    <row r="5973" customHeight="1" spans="1:3">
      <c r="A5973" s="5">
        <v>5971</v>
      </c>
      <c r="B5973" s="6" t="s">
        <v>6870</v>
      </c>
      <c r="C5973" s="27">
        <v>0.349844</v>
      </c>
    </row>
    <row r="5974" customHeight="1" spans="1:3">
      <c r="A5974" s="5">
        <v>5972</v>
      </c>
      <c r="B5974" s="6" t="s">
        <v>6871</v>
      </c>
      <c r="C5974" s="27">
        <v>0.330752</v>
      </c>
    </row>
    <row r="5975" customHeight="1" spans="1:3">
      <c r="A5975" s="5">
        <v>5973</v>
      </c>
      <c r="B5975" s="6" t="s">
        <v>6872</v>
      </c>
      <c r="C5975" s="27">
        <v>0.5296</v>
      </c>
    </row>
    <row r="5976" customHeight="1" spans="1:3">
      <c r="A5976" s="5">
        <v>5974</v>
      </c>
      <c r="B5976" s="6" t="s">
        <v>6873</v>
      </c>
      <c r="C5976" s="27">
        <v>0.425136</v>
      </c>
    </row>
    <row r="5977" customHeight="1" spans="1:3">
      <c r="A5977" s="5">
        <v>5975</v>
      </c>
      <c r="B5977" s="6" t="s">
        <v>6874</v>
      </c>
      <c r="C5977" s="27">
        <v>0.33986</v>
      </c>
    </row>
    <row r="5978" customHeight="1" spans="1:3">
      <c r="A5978" s="5">
        <v>5976</v>
      </c>
      <c r="B5978" s="6" t="s">
        <v>6875</v>
      </c>
      <c r="C5978" s="27">
        <v>0.43112</v>
      </c>
    </row>
    <row r="5979" customHeight="1" spans="1:3">
      <c r="A5979" s="5">
        <v>5977</v>
      </c>
      <c r="B5979" s="6" t="s">
        <v>6876</v>
      </c>
      <c r="C5979" s="27">
        <v>0.435472</v>
      </c>
    </row>
    <row r="5980" customHeight="1" spans="1:3">
      <c r="A5980" s="5">
        <v>5978</v>
      </c>
      <c r="B5980" s="6" t="s">
        <v>6877</v>
      </c>
      <c r="C5980" s="27">
        <v>0.5331</v>
      </c>
    </row>
    <row r="5981" customHeight="1" spans="1:3">
      <c r="A5981" s="5">
        <v>5979</v>
      </c>
      <c r="B5981" s="6" t="s">
        <v>6878</v>
      </c>
      <c r="C5981" s="27">
        <v>0.52932</v>
      </c>
    </row>
    <row r="5982" customHeight="1" spans="1:3">
      <c r="A5982" s="5">
        <v>5980</v>
      </c>
      <c r="B5982" s="6" t="s">
        <v>6879</v>
      </c>
      <c r="C5982" s="27">
        <v>0.455536</v>
      </c>
    </row>
    <row r="5983" customHeight="1" spans="1:3">
      <c r="A5983" s="5">
        <v>5981</v>
      </c>
      <c r="B5983" s="6" t="s">
        <v>6880</v>
      </c>
      <c r="C5983" s="27">
        <v>0.428704</v>
      </c>
    </row>
    <row r="5984" customHeight="1" spans="1:3">
      <c r="A5984" s="5">
        <v>5982</v>
      </c>
      <c r="B5984" s="6" t="s">
        <v>6881</v>
      </c>
      <c r="C5984" s="27">
        <v>0.5436</v>
      </c>
    </row>
    <row r="5985" customHeight="1" spans="1:3">
      <c r="A5985" s="5">
        <v>5983</v>
      </c>
      <c r="B5985" s="6" t="s">
        <v>6882</v>
      </c>
      <c r="C5985" s="27">
        <v>0.439904</v>
      </c>
    </row>
    <row r="5986" customHeight="1" spans="1:3">
      <c r="A5986" s="5">
        <v>5984</v>
      </c>
      <c r="B5986" s="6" t="s">
        <v>6883</v>
      </c>
      <c r="C5986" s="27">
        <v>0.52466</v>
      </c>
    </row>
    <row r="5987" customHeight="1" spans="1:3">
      <c r="A5987" s="5">
        <v>5985</v>
      </c>
      <c r="B5987" s="6" t="s">
        <v>6884</v>
      </c>
      <c r="C5987" s="27">
        <v>0.5303</v>
      </c>
    </row>
    <row r="5988" customHeight="1" spans="1:3">
      <c r="A5988" s="5">
        <v>5986</v>
      </c>
      <c r="B5988" s="6" t="s">
        <v>6885</v>
      </c>
      <c r="C5988" s="27">
        <v>0.53104</v>
      </c>
    </row>
    <row r="5989" customHeight="1" spans="1:3">
      <c r="A5989" s="5">
        <v>5987</v>
      </c>
      <c r="B5989" s="6" t="s">
        <v>6886</v>
      </c>
      <c r="C5989" s="27">
        <v>0.54402</v>
      </c>
    </row>
    <row r="5990" customHeight="1" spans="1:3">
      <c r="A5990" s="5">
        <v>5988</v>
      </c>
      <c r="B5990" s="6" t="s">
        <v>6887</v>
      </c>
      <c r="C5990" s="27">
        <v>0.53672</v>
      </c>
    </row>
    <row r="5991" customHeight="1" spans="1:3">
      <c r="A5991" s="5">
        <v>5989</v>
      </c>
      <c r="B5991" s="6" t="s">
        <v>6888</v>
      </c>
      <c r="C5991" s="27">
        <v>0.27308</v>
      </c>
    </row>
    <row r="5992" customHeight="1" spans="1:3">
      <c r="A5992" s="5">
        <v>5990</v>
      </c>
      <c r="B5992" s="6" t="s">
        <v>6889</v>
      </c>
      <c r="C5992" s="27">
        <v>0.40128</v>
      </c>
    </row>
    <row r="5993" customHeight="1" spans="1:3">
      <c r="A5993" s="5">
        <v>5991</v>
      </c>
      <c r="B5993" s="6" t="s">
        <v>6890</v>
      </c>
      <c r="C5993" s="27">
        <v>0.344</v>
      </c>
    </row>
    <row r="5994" customHeight="1" spans="1:3">
      <c r="A5994" s="5">
        <v>5992</v>
      </c>
      <c r="B5994" s="6" t="s">
        <v>6891</v>
      </c>
      <c r="C5994" s="27">
        <v>0.671824</v>
      </c>
    </row>
    <row r="5995" customHeight="1" spans="1:3">
      <c r="A5995" s="5">
        <v>5993</v>
      </c>
      <c r="B5995" s="6" t="s">
        <v>6892</v>
      </c>
      <c r="C5995" s="27">
        <v>0.657808</v>
      </c>
    </row>
    <row r="5996" customHeight="1" spans="1:3">
      <c r="A5996" s="5">
        <v>5994</v>
      </c>
      <c r="B5996" s="6" t="s">
        <v>6893</v>
      </c>
      <c r="C5996" s="27">
        <v>0.329216</v>
      </c>
    </row>
    <row r="5997" customHeight="1" spans="1:3">
      <c r="A5997" s="5">
        <v>5995</v>
      </c>
      <c r="B5997" s="6" t="s">
        <v>6894</v>
      </c>
      <c r="C5997" s="27">
        <v>0.33416</v>
      </c>
    </row>
    <row r="5998" customHeight="1" spans="1:3">
      <c r="A5998" s="5">
        <v>5996</v>
      </c>
      <c r="B5998" s="6" t="s">
        <v>6895</v>
      </c>
      <c r="C5998" s="27">
        <v>0.329804</v>
      </c>
    </row>
    <row r="5999" customHeight="1" spans="1:3">
      <c r="A5999" s="5">
        <v>5997</v>
      </c>
      <c r="B5999" s="6" t="s">
        <v>6896</v>
      </c>
      <c r="C5999" s="27">
        <v>0.332156</v>
      </c>
    </row>
    <row r="6000" customHeight="1" spans="1:3">
      <c r="A6000" s="5">
        <v>5998</v>
      </c>
      <c r="B6000" s="6" t="s">
        <v>6897</v>
      </c>
      <c r="C6000" s="27">
        <v>0.50742</v>
      </c>
    </row>
    <row r="6001" customHeight="1" spans="1:3">
      <c r="A6001" s="5">
        <v>5999</v>
      </c>
      <c r="B6001" s="6" t="s">
        <v>6898</v>
      </c>
      <c r="C6001" s="27">
        <v>0.331892</v>
      </c>
    </row>
    <row r="6002" customHeight="1" spans="1:3">
      <c r="A6002" s="5">
        <v>6000</v>
      </c>
      <c r="B6002" s="6" t="s">
        <v>6899</v>
      </c>
      <c r="C6002" s="27">
        <v>0.336056</v>
      </c>
    </row>
    <row r="6003" customHeight="1" spans="1:3">
      <c r="A6003" s="5">
        <v>6001</v>
      </c>
      <c r="B6003" s="6" t="s">
        <v>6900</v>
      </c>
      <c r="C6003" s="27">
        <v>0.328088</v>
      </c>
    </row>
    <row r="6004" customHeight="1" spans="1:3">
      <c r="A6004" s="5">
        <v>6002</v>
      </c>
      <c r="B6004" s="6" t="s">
        <v>6901</v>
      </c>
      <c r="C6004" s="27">
        <v>0.504</v>
      </c>
    </row>
    <row r="6005" customHeight="1" spans="1:3">
      <c r="A6005" s="5">
        <v>6003</v>
      </c>
      <c r="B6005" s="6" t="s">
        <v>6902</v>
      </c>
      <c r="C6005" s="27">
        <v>0.676264</v>
      </c>
    </row>
    <row r="6006" customHeight="1" spans="1:3">
      <c r="A6006" s="5">
        <v>6004</v>
      </c>
      <c r="B6006" s="6" t="s">
        <v>6903</v>
      </c>
      <c r="C6006" s="27">
        <v>0.659176</v>
      </c>
    </row>
    <row r="6007" customHeight="1" spans="1:3">
      <c r="A6007" s="5">
        <v>6005</v>
      </c>
      <c r="B6007" s="6" t="s">
        <v>6904</v>
      </c>
      <c r="C6007" s="27">
        <v>0.50976</v>
      </c>
    </row>
    <row r="6008" customHeight="1" spans="1:3">
      <c r="A6008" s="5">
        <v>6006</v>
      </c>
      <c r="B6008" s="6" t="s">
        <v>6905</v>
      </c>
      <c r="C6008" s="27">
        <v>0.516</v>
      </c>
    </row>
    <row r="6009" customHeight="1" spans="1:3">
      <c r="A6009" s="5">
        <v>6007</v>
      </c>
      <c r="B6009" s="6" t="s">
        <v>6906</v>
      </c>
      <c r="C6009" s="27">
        <v>0.51808</v>
      </c>
    </row>
    <row r="6010" customHeight="1" spans="1:3">
      <c r="A6010" s="5">
        <v>6008</v>
      </c>
      <c r="B6010" s="6" t="s">
        <v>6907</v>
      </c>
      <c r="C6010" s="27">
        <v>0.51432</v>
      </c>
    </row>
    <row r="6011" customHeight="1" spans="1:3">
      <c r="A6011" s="5">
        <v>6009</v>
      </c>
      <c r="B6011" s="6" t="s">
        <v>6908</v>
      </c>
      <c r="C6011" s="27">
        <v>0.51938</v>
      </c>
    </row>
    <row r="6012" customHeight="1" spans="1:3">
      <c r="A6012" s="5">
        <v>6010</v>
      </c>
      <c r="B6012" s="6" t="s">
        <v>6909</v>
      </c>
      <c r="C6012" s="27">
        <v>0.51552</v>
      </c>
    </row>
    <row r="6013" customHeight="1" spans="1:3">
      <c r="A6013" s="5">
        <v>6011</v>
      </c>
      <c r="B6013" s="6" t="s">
        <v>6910</v>
      </c>
      <c r="C6013" s="27">
        <v>0.51832</v>
      </c>
    </row>
    <row r="6014" customHeight="1" spans="1:3">
      <c r="A6014" s="5">
        <v>6012</v>
      </c>
      <c r="B6014" s="6" t="s">
        <v>6911</v>
      </c>
      <c r="C6014" s="27">
        <v>0.5047</v>
      </c>
    </row>
    <row r="6015" customHeight="1" spans="1:3">
      <c r="A6015" s="5">
        <v>6013</v>
      </c>
      <c r="B6015" s="6" t="s">
        <v>6912</v>
      </c>
      <c r="C6015" s="27">
        <v>0.50488</v>
      </c>
    </row>
    <row r="6016" customHeight="1" spans="1:3">
      <c r="A6016" s="5">
        <v>6014</v>
      </c>
      <c r="B6016" s="6" t="s">
        <v>6913</v>
      </c>
      <c r="C6016" s="27">
        <v>0.50838</v>
      </c>
    </row>
    <row r="6017" customHeight="1" spans="1:3">
      <c r="A6017" s="5">
        <v>6015</v>
      </c>
      <c r="B6017" s="22" t="s">
        <v>6914</v>
      </c>
      <c r="C6017" s="27">
        <v>0.38432</v>
      </c>
    </row>
    <row r="6018" customHeight="1" spans="1:3">
      <c r="A6018" s="5">
        <v>6016</v>
      </c>
      <c r="B6018" s="22" t="s">
        <v>6915</v>
      </c>
      <c r="C6018" s="27">
        <v>0.40816</v>
      </c>
    </row>
    <row r="6019" customHeight="1" spans="1:3">
      <c r="A6019" s="5">
        <v>6017</v>
      </c>
      <c r="B6019" s="22" t="s">
        <v>6916</v>
      </c>
      <c r="C6019" s="27">
        <v>0.400064</v>
      </c>
    </row>
    <row r="6020" customHeight="1" spans="1:3">
      <c r="A6020" s="5">
        <v>6018</v>
      </c>
      <c r="B6020" s="22" t="s">
        <v>6917</v>
      </c>
      <c r="C6020" s="27">
        <v>0.53654</v>
      </c>
    </row>
    <row r="6021" customHeight="1" spans="1:3">
      <c r="A6021" s="5">
        <v>6019</v>
      </c>
      <c r="B6021" s="22" t="s">
        <v>6918</v>
      </c>
      <c r="C6021" s="27">
        <v>0.53768</v>
      </c>
    </row>
    <row r="6022" customHeight="1" spans="1:3">
      <c r="A6022" s="5">
        <v>6020</v>
      </c>
      <c r="B6022" s="22" t="s">
        <v>6919</v>
      </c>
      <c r="C6022" s="27">
        <v>0.422608</v>
      </c>
    </row>
    <row r="6023" customHeight="1" spans="1:3">
      <c r="A6023" s="5">
        <v>6021</v>
      </c>
      <c r="B6023" s="22" t="s">
        <v>6920</v>
      </c>
      <c r="C6023" s="27">
        <v>0.434736</v>
      </c>
    </row>
    <row r="6024" customHeight="1" spans="1:3">
      <c r="A6024" s="5">
        <v>6022</v>
      </c>
      <c r="B6024" s="22" t="s">
        <v>6921</v>
      </c>
      <c r="C6024" s="27">
        <v>0.424992</v>
      </c>
    </row>
    <row r="6025" customHeight="1" spans="1:3">
      <c r="A6025" s="5">
        <v>6023</v>
      </c>
      <c r="B6025" s="22" t="s">
        <v>6922</v>
      </c>
      <c r="C6025" s="27">
        <v>0.53724</v>
      </c>
    </row>
    <row r="6026" customHeight="1" spans="1:3">
      <c r="A6026" s="5">
        <v>6024</v>
      </c>
      <c r="B6026" s="22" t="s">
        <v>6923</v>
      </c>
      <c r="C6026" s="27">
        <v>0.414128</v>
      </c>
    </row>
    <row r="6027" customHeight="1" spans="1:3">
      <c r="A6027" s="5">
        <v>6025</v>
      </c>
      <c r="B6027" s="22" t="s">
        <v>6924</v>
      </c>
      <c r="C6027" s="27">
        <v>0.422448</v>
      </c>
    </row>
    <row r="6028" customHeight="1" spans="1:3">
      <c r="A6028" s="5">
        <v>6026</v>
      </c>
      <c r="B6028" s="22" t="s">
        <v>6925</v>
      </c>
      <c r="C6028" s="27">
        <v>0.53228</v>
      </c>
    </row>
    <row r="6029" customHeight="1" spans="1:3">
      <c r="A6029" s="5">
        <v>6027</v>
      </c>
      <c r="B6029" s="22" t="s">
        <v>6926</v>
      </c>
      <c r="C6029" s="27">
        <v>0.52814</v>
      </c>
    </row>
    <row r="6030" customHeight="1" spans="1:3">
      <c r="A6030" s="5">
        <v>6028</v>
      </c>
      <c r="B6030" s="22" t="s">
        <v>6927</v>
      </c>
      <c r="C6030" s="27">
        <v>0.53978</v>
      </c>
    </row>
    <row r="6031" customHeight="1" spans="1:3">
      <c r="A6031" s="5">
        <v>6029</v>
      </c>
      <c r="B6031" s="22" t="s">
        <v>6928</v>
      </c>
      <c r="C6031" s="27">
        <v>0.427616</v>
      </c>
    </row>
    <row r="6032" customHeight="1" spans="1:3">
      <c r="A6032" s="5">
        <v>6030</v>
      </c>
      <c r="B6032" s="22" t="s">
        <v>6929</v>
      </c>
      <c r="C6032" s="27">
        <v>0.42784</v>
      </c>
    </row>
    <row r="6033" customHeight="1" spans="1:3">
      <c r="A6033" s="5">
        <v>6031</v>
      </c>
      <c r="B6033" s="22" t="s">
        <v>6930</v>
      </c>
      <c r="C6033" s="27">
        <v>0.432128</v>
      </c>
    </row>
    <row r="6034" customHeight="1" spans="1:3">
      <c r="A6034" s="5">
        <v>6032</v>
      </c>
      <c r="B6034" s="22" t="s">
        <v>6931</v>
      </c>
      <c r="C6034" s="27">
        <v>0.436096</v>
      </c>
    </row>
    <row r="6035" customHeight="1" spans="1:3">
      <c r="A6035" s="5">
        <v>6033</v>
      </c>
      <c r="B6035" s="22" t="s">
        <v>6932</v>
      </c>
      <c r="C6035" s="27">
        <v>0.447808</v>
      </c>
    </row>
    <row r="6036" customHeight="1" spans="1:3">
      <c r="A6036" s="5">
        <v>6034</v>
      </c>
      <c r="B6036" s="22" t="s">
        <v>6933</v>
      </c>
      <c r="C6036" s="27">
        <v>0.43776</v>
      </c>
    </row>
    <row r="6037" customHeight="1" spans="1:3">
      <c r="A6037" s="5">
        <v>6035</v>
      </c>
      <c r="B6037" s="22" t="s">
        <v>6934</v>
      </c>
      <c r="C6037" s="27">
        <v>0.53428</v>
      </c>
    </row>
    <row r="6038" customHeight="1" spans="1:3">
      <c r="A6038" s="5">
        <v>6036</v>
      </c>
      <c r="B6038" s="22" t="s">
        <v>6935</v>
      </c>
      <c r="C6038" s="27">
        <v>0.54048</v>
      </c>
    </row>
    <row r="6039" customHeight="1" spans="1:3">
      <c r="A6039" s="5">
        <v>6037</v>
      </c>
      <c r="B6039" s="22" t="s">
        <v>6936</v>
      </c>
      <c r="C6039" s="27">
        <v>0.423488</v>
      </c>
    </row>
    <row r="6040" customHeight="1" spans="1:3">
      <c r="A6040" s="5">
        <v>6038</v>
      </c>
      <c r="B6040" s="22" t="s">
        <v>6937</v>
      </c>
      <c r="C6040" s="27">
        <v>0.336728</v>
      </c>
    </row>
    <row r="6041" customHeight="1" spans="1:3">
      <c r="A6041" s="5">
        <v>6039</v>
      </c>
      <c r="B6041" s="22" t="s">
        <v>6938</v>
      </c>
      <c r="C6041" s="27">
        <v>0.54316</v>
      </c>
    </row>
    <row r="6042" customHeight="1" spans="1:3">
      <c r="A6042" s="5">
        <v>6040</v>
      </c>
      <c r="B6042" s="22" t="s">
        <v>6939</v>
      </c>
      <c r="C6042" s="27">
        <v>0.414432</v>
      </c>
    </row>
    <row r="6043" customHeight="1" spans="1:3">
      <c r="A6043" s="5">
        <v>6041</v>
      </c>
      <c r="B6043" s="22" t="s">
        <v>6940</v>
      </c>
      <c r="C6043" s="27">
        <v>0.4056</v>
      </c>
    </row>
    <row r="6044" customHeight="1" spans="1:3">
      <c r="A6044" s="5">
        <v>6042</v>
      </c>
      <c r="B6044" s="22" t="s">
        <v>6941</v>
      </c>
      <c r="C6044" s="27">
        <v>0.55502</v>
      </c>
    </row>
    <row r="6045" customHeight="1" spans="1:3">
      <c r="A6045" s="5">
        <v>6043</v>
      </c>
      <c r="B6045" s="22" t="s">
        <v>6942</v>
      </c>
      <c r="C6045" s="27">
        <v>0.54358</v>
      </c>
    </row>
    <row r="6046" customHeight="1" spans="1:3">
      <c r="A6046" s="5">
        <v>6044</v>
      </c>
      <c r="B6046" s="22" t="s">
        <v>6943</v>
      </c>
      <c r="C6046" s="27">
        <v>0.430848</v>
      </c>
    </row>
    <row r="6047" customHeight="1" spans="1:3">
      <c r="A6047" s="5">
        <v>6045</v>
      </c>
      <c r="B6047" s="22" t="s">
        <v>6944</v>
      </c>
      <c r="C6047" s="27">
        <v>0.528</v>
      </c>
    </row>
    <row r="6048" customHeight="1" spans="1:3">
      <c r="A6048" s="5">
        <v>6046</v>
      </c>
      <c r="B6048" s="22" t="s">
        <v>6945</v>
      </c>
      <c r="C6048" s="27">
        <v>0.41446</v>
      </c>
    </row>
    <row r="6049" customHeight="1" spans="1:3">
      <c r="A6049" s="5">
        <v>6047</v>
      </c>
      <c r="B6049" s="22" t="s">
        <v>6946</v>
      </c>
      <c r="C6049" s="27">
        <v>0.42616</v>
      </c>
    </row>
    <row r="6050" customHeight="1" spans="1:3">
      <c r="A6050" s="5">
        <v>6048</v>
      </c>
      <c r="B6050" s="22" t="s">
        <v>6947</v>
      </c>
      <c r="C6050" s="27">
        <v>0.53368</v>
      </c>
    </row>
    <row r="6051" customHeight="1" spans="1:3">
      <c r="A6051" s="5">
        <v>6049</v>
      </c>
      <c r="B6051" s="22" t="s">
        <v>6948</v>
      </c>
      <c r="C6051" s="27">
        <v>0.52998</v>
      </c>
    </row>
    <row r="6052" customHeight="1" spans="1:3">
      <c r="A6052" s="5">
        <v>6050</v>
      </c>
      <c r="B6052" s="22" t="s">
        <v>6949</v>
      </c>
      <c r="C6052" s="27">
        <v>0.429712</v>
      </c>
    </row>
    <row r="6053" customHeight="1" spans="1:3">
      <c r="A6053" s="5">
        <v>6051</v>
      </c>
      <c r="B6053" s="22" t="s">
        <v>6950</v>
      </c>
      <c r="C6053" s="27">
        <v>0.42208</v>
      </c>
    </row>
    <row r="6054" customHeight="1" spans="1:3">
      <c r="A6054" s="5">
        <v>6052</v>
      </c>
      <c r="B6054" s="22" t="s">
        <v>6951</v>
      </c>
      <c r="C6054" s="27">
        <v>0.5484</v>
      </c>
    </row>
    <row r="6055" customHeight="1" spans="1:3">
      <c r="A6055" s="5">
        <v>6053</v>
      </c>
      <c r="B6055" s="22" t="s">
        <v>6952</v>
      </c>
      <c r="C6055" s="27">
        <v>0.433728</v>
      </c>
    </row>
    <row r="6056" customHeight="1" spans="1:3">
      <c r="A6056" s="5">
        <v>6054</v>
      </c>
      <c r="B6056" s="22" t="s">
        <v>6953</v>
      </c>
      <c r="C6056" s="27">
        <v>0.52396</v>
      </c>
    </row>
    <row r="6057" customHeight="1" spans="1:3">
      <c r="A6057" s="5">
        <v>6055</v>
      </c>
      <c r="B6057" s="22" t="s">
        <v>6954</v>
      </c>
      <c r="C6057" s="27">
        <v>0.53266</v>
      </c>
    </row>
    <row r="6058" customHeight="1" spans="1:3">
      <c r="A6058" s="5">
        <v>6056</v>
      </c>
      <c r="B6058" s="22" t="s">
        <v>6955</v>
      </c>
      <c r="C6058" s="27">
        <v>0.424656</v>
      </c>
    </row>
    <row r="6059" customHeight="1" spans="1:3">
      <c r="A6059" s="5">
        <v>6057</v>
      </c>
      <c r="B6059" s="22" t="s">
        <v>6956</v>
      </c>
      <c r="C6059" s="27">
        <v>0.419648</v>
      </c>
    </row>
    <row r="6060" customHeight="1" spans="1:3">
      <c r="A6060" s="5">
        <v>6058</v>
      </c>
      <c r="B6060" s="22" t="s">
        <v>6957</v>
      </c>
      <c r="C6060" s="27">
        <v>0.52698</v>
      </c>
    </row>
    <row r="6061" customHeight="1" spans="1:3">
      <c r="A6061" s="5">
        <v>6059</v>
      </c>
      <c r="B6061" s="22" t="s">
        <v>6958</v>
      </c>
      <c r="C6061" s="27">
        <v>0.421408</v>
      </c>
    </row>
    <row r="6062" customHeight="1" spans="1:3">
      <c r="A6062" s="5">
        <v>6060</v>
      </c>
      <c r="B6062" s="22" t="s">
        <v>6959</v>
      </c>
      <c r="C6062" s="27">
        <v>0.5362</v>
      </c>
    </row>
    <row r="6063" customHeight="1" spans="1:3">
      <c r="A6063" s="5">
        <v>6061</v>
      </c>
      <c r="B6063" s="22" t="s">
        <v>6960</v>
      </c>
      <c r="C6063" s="27">
        <v>0.52772</v>
      </c>
    </row>
    <row r="6064" customHeight="1" spans="1:3">
      <c r="A6064" s="5">
        <v>6062</v>
      </c>
      <c r="B6064" s="22" t="s">
        <v>6961</v>
      </c>
      <c r="C6064" s="27">
        <v>0.53312</v>
      </c>
    </row>
    <row r="6065" customHeight="1" spans="1:3">
      <c r="A6065" s="5">
        <v>6063</v>
      </c>
      <c r="B6065" s="22" t="s">
        <v>6962</v>
      </c>
      <c r="C6065" s="27">
        <v>0.420624</v>
      </c>
    </row>
    <row r="6066" customHeight="1" spans="1:3">
      <c r="A6066" s="5">
        <v>6064</v>
      </c>
      <c r="B6066" s="22" t="s">
        <v>6963</v>
      </c>
      <c r="C6066" s="27">
        <v>0.425728</v>
      </c>
    </row>
    <row r="6067" customHeight="1" spans="1:3">
      <c r="A6067" s="5">
        <v>6065</v>
      </c>
      <c r="B6067" s="22" t="s">
        <v>6964</v>
      </c>
      <c r="C6067" s="27">
        <v>0.53754</v>
      </c>
    </row>
    <row r="6068" customHeight="1" spans="1:3">
      <c r="A6068" s="5">
        <v>6066</v>
      </c>
      <c r="B6068" s="22" t="s">
        <v>6965</v>
      </c>
      <c r="C6068" s="27">
        <v>0.667744</v>
      </c>
    </row>
    <row r="6069" customHeight="1" spans="1:3">
      <c r="A6069" s="5">
        <v>6067</v>
      </c>
      <c r="B6069" s="22" t="s">
        <v>6966</v>
      </c>
      <c r="C6069" s="27">
        <v>0.66148</v>
      </c>
    </row>
    <row r="6070" customHeight="1" spans="1:3">
      <c r="A6070" s="5">
        <v>6068</v>
      </c>
      <c r="B6070" s="22" t="s">
        <v>6967</v>
      </c>
      <c r="C6070" s="27">
        <v>0.52658</v>
      </c>
    </row>
    <row r="6071" customHeight="1" spans="1:3">
      <c r="A6071" s="5">
        <v>6069</v>
      </c>
      <c r="B6071" s="22" t="s">
        <v>6968</v>
      </c>
      <c r="C6071" s="27">
        <v>0.34358</v>
      </c>
    </row>
    <row r="6072" customHeight="1" spans="1:3">
      <c r="A6072" s="5">
        <v>6070</v>
      </c>
      <c r="B6072" s="39" t="s">
        <v>6969</v>
      </c>
      <c r="C6072" s="28">
        <v>0</v>
      </c>
    </row>
    <row r="6073" customHeight="1" spans="1:3">
      <c r="A6073" s="5">
        <v>6071</v>
      </c>
      <c r="B6073" s="39" t="s">
        <v>6970</v>
      </c>
      <c r="C6073" s="28">
        <v>0</v>
      </c>
    </row>
    <row r="6074" customHeight="1" spans="1:3">
      <c r="A6074" s="5">
        <v>6072</v>
      </c>
      <c r="B6074" s="39" t="s">
        <v>6971</v>
      </c>
      <c r="C6074" s="28">
        <v>0</v>
      </c>
    </row>
    <row r="6075" customHeight="1" spans="1:3">
      <c r="A6075" s="5">
        <v>6073</v>
      </c>
      <c r="B6075" s="39" t="s">
        <v>6972</v>
      </c>
      <c r="C6075" s="28">
        <v>0</v>
      </c>
    </row>
    <row r="6076" customHeight="1" spans="1:3">
      <c r="A6076" s="5">
        <v>6074</v>
      </c>
      <c r="B6076" s="39" t="s">
        <v>6973</v>
      </c>
      <c r="C6076" s="28">
        <v>0</v>
      </c>
    </row>
    <row r="6077" customHeight="1" spans="1:3">
      <c r="A6077" s="5">
        <v>6075</v>
      </c>
      <c r="B6077" s="39" t="s">
        <v>6974</v>
      </c>
      <c r="C6077" s="28">
        <v>0</v>
      </c>
    </row>
    <row r="6078" customHeight="1" spans="1:3">
      <c r="A6078" s="5">
        <v>6076</v>
      </c>
      <c r="B6078" s="39" t="s">
        <v>6975</v>
      </c>
      <c r="C6078" s="28">
        <v>0</v>
      </c>
    </row>
    <row r="6079" customHeight="1" spans="1:3">
      <c r="A6079" s="5">
        <v>6077</v>
      </c>
      <c r="B6079" s="39" t="s">
        <v>6976</v>
      </c>
      <c r="C6079" s="28">
        <v>0</v>
      </c>
    </row>
    <row r="6080" customHeight="1" spans="1:3">
      <c r="A6080" s="5">
        <v>6078</v>
      </c>
      <c r="B6080" s="39" t="s">
        <v>6977</v>
      </c>
      <c r="C6080" s="28">
        <v>0</v>
      </c>
    </row>
    <row r="6081" customHeight="1" spans="1:3">
      <c r="A6081" s="5">
        <v>6079</v>
      </c>
      <c r="B6081" s="39" t="s">
        <v>6978</v>
      </c>
      <c r="C6081" s="28">
        <v>0</v>
      </c>
    </row>
    <row r="6082" customHeight="1" spans="1:3">
      <c r="A6082" s="5">
        <v>6080</v>
      </c>
      <c r="B6082" s="39" t="s">
        <v>6979</v>
      </c>
      <c r="C6082" s="28">
        <v>0</v>
      </c>
    </row>
    <row r="6083" customHeight="1" spans="1:3">
      <c r="A6083" s="5">
        <v>6081</v>
      </c>
      <c r="B6083" s="39" t="s">
        <v>6980</v>
      </c>
      <c r="C6083" s="28">
        <v>0</v>
      </c>
    </row>
    <row r="6084" customHeight="1" spans="1:3">
      <c r="A6084" s="5">
        <v>6082</v>
      </c>
      <c r="B6084" s="39" t="s">
        <v>6981</v>
      </c>
      <c r="C6084" s="28">
        <v>0</v>
      </c>
    </row>
    <row r="6085" customHeight="1" spans="1:3">
      <c r="A6085" s="5">
        <v>6083</v>
      </c>
      <c r="B6085" s="39" t="s">
        <v>6982</v>
      </c>
      <c r="C6085" s="28">
        <v>0</v>
      </c>
    </row>
    <row r="6086" customHeight="1" spans="1:3">
      <c r="A6086" s="5">
        <v>6084</v>
      </c>
      <c r="B6086" s="39" t="s">
        <v>6983</v>
      </c>
      <c r="C6086" s="28">
        <v>0</v>
      </c>
    </row>
    <row r="6087" customHeight="1" spans="1:3">
      <c r="A6087" s="5">
        <v>6085</v>
      </c>
      <c r="B6087" s="39" t="s">
        <v>6984</v>
      </c>
      <c r="C6087" s="28">
        <v>0</v>
      </c>
    </row>
    <row r="6088" customHeight="1" spans="1:3">
      <c r="A6088" s="5">
        <v>6086</v>
      </c>
      <c r="B6088" s="39" t="s">
        <v>6985</v>
      </c>
      <c r="C6088" s="28">
        <v>0</v>
      </c>
    </row>
    <row r="6089" customHeight="1" spans="1:3">
      <c r="A6089" s="5">
        <v>6087</v>
      </c>
      <c r="B6089" s="39" t="s">
        <v>6986</v>
      </c>
      <c r="C6089" s="28">
        <v>0</v>
      </c>
    </row>
    <row r="6090" customHeight="1" spans="1:3">
      <c r="A6090" s="5">
        <v>6088</v>
      </c>
      <c r="B6090" s="39" t="s">
        <v>6987</v>
      </c>
      <c r="C6090" s="28">
        <v>0</v>
      </c>
    </row>
    <row r="6091" customHeight="1" spans="1:3">
      <c r="A6091" s="5">
        <v>6089</v>
      </c>
      <c r="B6091" s="39" t="s">
        <v>6988</v>
      </c>
      <c r="C6091" s="28">
        <v>0</v>
      </c>
    </row>
    <row r="6092" customHeight="1" spans="1:3">
      <c r="A6092" s="5">
        <v>6090</v>
      </c>
      <c r="B6092" s="39" t="s">
        <v>6989</v>
      </c>
      <c r="C6092" s="28">
        <v>0</v>
      </c>
    </row>
    <row r="6093" customHeight="1" spans="1:3">
      <c r="A6093" s="5">
        <v>6091</v>
      </c>
      <c r="B6093" s="39" t="s">
        <v>6990</v>
      </c>
      <c r="C6093" s="28">
        <v>0</v>
      </c>
    </row>
    <row r="6094" customHeight="1" spans="1:3">
      <c r="A6094" s="5">
        <v>6092</v>
      </c>
      <c r="B6094" s="39" t="s">
        <v>6991</v>
      </c>
      <c r="C6094" s="28">
        <v>0</v>
      </c>
    </row>
    <row r="6095" customHeight="1" spans="1:3">
      <c r="A6095" s="5">
        <v>6093</v>
      </c>
      <c r="B6095" s="39" t="s">
        <v>6992</v>
      </c>
      <c r="C6095" s="28">
        <v>0</v>
      </c>
    </row>
    <row r="6096" customHeight="1" spans="1:3">
      <c r="A6096" s="5">
        <v>6094</v>
      </c>
      <c r="B6096" s="39" t="s">
        <v>6993</v>
      </c>
      <c r="C6096" s="28">
        <v>0</v>
      </c>
    </row>
    <row r="6097" customHeight="1" spans="1:3">
      <c r="A6097" s="5">
        <v>6095</v>
      </c>
      <c r="B6097" s="39" t="s">
        <v>6994</v>
      </c>
      <c r="C6097" s="28">
        <v>0</v>
      </c>
    </row>
    <row r="6098" customHeight="1" spans="1:3">
      <c r="A6098" s="5">
        <v>6096</v>
      </c>
      <c r="B6098" s="39" t="s">
        <v>6995</v>
      </c>
      <c r="C6098" s="28">
        <v>0</v>
      </c>
    </row>
    <row r="6099" customHeight="1" spans="1:3">
      <c r="A6099" s="5">
        <v>6097</v>
      </c>
      <c r="B6099" s="39" t="s">
        <v>6996</v>
      </c>
      <c r="C6099" s="28">
        <v>0</v>
      </c>
    </row>
    <row r="6100" customHeight="1" spans="1:3">
      <c r="A6100" s="5">
        <v>6098</v>
      </c>
      <c r="B6100" s="39" t="s">
        <v>6997</v>
      </c>
      <c r="C6100" s="28">
        <v>0</v>
      </c>
    </row>
    <row r="6101" customHeight="1" spans="1:3">
      <c r="A6101" s="5">
        <v>6099</v>
      </c>
      <c r="B6101" s="39" t="s">
        <v>6998</v>
      </c>
      <c r="C6101" s="28">
        <v>0</v>
      </c>
    </row>
    <row r="6102" customHeight="1" spans="1:3">
      <c r="A6102" s="5">
        <v>6100</v>
      </c>
      <c r="B6102" s="39" t="s">
        <v>6999</v>
      </c>
      <c r="C6102" s="28">
        <v>0</v>
      </c>
    </row>
    <row r="6103" customHeight="1" spans="1:3">
      <c r="A6103" s="5">
        <v>6101</v>
      </c>
      <c r="B6103" s="39" t="s">
        <v>7000</v>
      </c>
      <c r="C6103" s="28">
        <v>0</v>
      </c>
    </row>
    <row r="6104" customHeight="1" spans="1:3">
      <c r="A6104" s="5">
        <v>6102</v>
      </c>
      <c r="B6104" s="39" t="s">
        <v>7001</v>
      </c>
      <c r="C6104" s="28">
        <v>0</v>
      </c>
    </row>
    <row r="6105" customHeight="1" spans="1:3">
      <c r="A6105" s="5">
        <v>6103</v>
      </c>
      <c r="B6105" s="39" t="s">
        <v>7002</v>
      </c>
      <c r="C6105" s="28">
        <v>0</v>
      </c>
    </row>
    <row r="6106" customHeight="1" spans="1:3">
      <c r="A6106" s="5">
        <v>6104</v>
      </c>
      <c r="B6106" s="39" t="s">
        <v>7003</v>
      </c>
      <c r="C6106" s="28">
        <v>0</v>
      </c>
    </row>
    <row r="6107" customHeight="1" spans="1:3">
      <c r="A6107" s="5">
        <v>6105</v>
      </c>
      <c r="B6107" s="39" t="s">
        <v>7004</v>
      </c>
      <c r="C6107" s="28">
        <v>0</v>
      </c>
    </row>
    <row r="6108" customHeight="1" spans="1:3">
      <c r="A6108" s="5">
        <v>6106</v>
      </c>
      <c r="B6108" s="39" t="s">
        <v>7005</v>
      </c>
      <c r="C6108" s="28">
        <v>0</v>
      </c>
    </row>
    <row r="6109" customHeight="1" spans="1:3">
      <c r="A6109" s="5">
        <v>6107</v>
      </c>
      <c r="B6109" s="39" t="s">
        <v>7006</v>
      </c>
      <c r="C6109" s="28">
        <v>0</v>
      </c>
    </row>
    <row r="6110" customHeight="1" spans="1:3">
      <c r="A6110" s="5">
        <v>6108</v>
      </c>
      <c r="B6110" s="39" t="s">
        <v>7007</v>
      </c>
      <c r="C6110" s="28">
        <v>0</v>
      </c>
    </row>
    <row r="6111" customHeight="1" spans="1:3">
      <c r="A6111" s="5">
        <v>6109</v>
      </c>
      <c r="B6111" s="42" t="s">
        <v>7008</v>
      </c>
      <c r="C6111" s="28">
        <v>0</v>
      </c>
    </row>
    <row r="6112" customHeight="1" spans="1:3">
      <c r="A6112" s="5">
        <v>6110</v>
      </c>
      <c r="B6112" s="39" t="s">
        <v>7009</v>
      </c>
      <c r="C6112" s="28">
        <v>0</v>
      </c>
    </row>
    <row r="6113" customHeight="1" spans="1:3">
      <c r="A6113" s="5">
        <v>6111</v>
      </c>
      <c r="B6113" s="39" t="s">
        <v>7010</v>
      </c>
      <c r="C6113" s="28">
        <v>0</v>
      </c>
    </row>
    <row r="6114" customHeight="1" spans="1:3">
      <c r="A6114" s="5">
        <v>6112</v>
      </c>
      <c r="B6114" s="39" t="s">
        <v>7011</v>
      </c>
      <c r="C6114" s="28">
        <v>0</v>
      </c>
    </row>
    <row r="6115" customHeight="1" spans="1:3">
      <c r="A6115" s="5">
        <v>6113</v>
      </c>
      <c r="B6115" s="39" t="s">
        <v>7012</v>
      </c>
      <c r="C6115" s="28">
        <v>0</v>
      </c>
    </row>
    <row r="6116" customHeight="1" spans="1:3">
      <c r="A6116" s="5">
        <v>6114</v>
      </c>
      <c r="B6116" s="39" t="s">
        <v>7013</v>
      </c>
      <c r="C6116" s="28">
        <v>0</v>
      </c>
    </row>
    <row r="6117" customHeight="1" spans="1:3">
      <c r="A6117" s="5">
        <v>6115</v>
      </c>
      <c r="B6117" s="39" t="s">
        <v>7014</v>
      </c>
      <c r="C6117" s="28">
        <v>0</v>
      </c>
    </row>
    <row r="6118" customHeight="1" spans="1:3">
      <c r="A6118" s="5">
        <v>6116</v>
      </c>
      <c r="B6118" s="39" t="s">
        <v>7015</v>
      </c>
      <c r="C6118" s="28">
        <v>0</v>
      </c>
    </row>
    <row r="6119" customHeight="1" spans="1:3">
      <c r="A6119" s="5">
        <v>6117</v>
      </c>
      <c r="B6119" s="39" t="s">
        <v>7016</v>
      </c>
      <c r="C6119" s="28">
        <v>0</v>
      </c>
    </row>
    <row r="6120" customHeight="1" spans="1:3">
      <c r="A6120" s="5">
        <v>6118</v>
      </c>
      <c r="B6120" s="39" t="s">
        <v>7017</v>
      </c>
      <c r="C6120" s="28">
        <v>0</v>
      </c>
    </row>
    <row r="6121" customHeight="1" spans="1:3">
      <c r="A6121" s="5">
        <v>6119</v>
      </c>
      <c r="B6121" s="39" t="s">
        <v>7018</v>
      </c>
      <c r="C6121" s="28">
        <v>0</v>
      </c>
    </row>
    <row r="6122" customHeight="1" spans="1:3">
      <c r="A6122" s="5">
        <v>6120</v>
      </c>
      <c r="B6122" s="39" t="s">
        <v>7019</v>
      </c>
      <c r="C6122" s="28">
        <v>0</v>
      </c>
    </row>
    <row r="6123" customHeight="1" spans="1:3">
      <c r="A6123" s="5">
        <v>6121</v>
      </c>
      <c r="B6123" s="39" t="s">
        <v>7020</v>
      </c>
      <c r="C6123" s="28">
        <v>0</v>
      </c>
    </row>
    <row r="6124" customHeight="1" spans="1:3">
      <c r="A6124" s="5">
        <v>6122</v>
      </c>
      <c r="B6124" s="39" t="s">
        <v>7021</v>
      </c>
      <c r="C6124" s="28">
        <v>0</v>
      </c>
    </row>
    <row r="6125" customHeight="1" spans="1:3">
      <c r="A6125" s="5">
        <v>6123</v>
      </c>
      <c r="B6125" s="39" t="s">
        <v>7022</v>
      </c>
      <c r="C6125" s="28">
        <v>0</v>
      </c>
    </row>
    <row r="6126" customHeight="1" spans="1:3">
      <c r="A6126" s="5">
        <v>6124</v>
      </c>
      <c r="B6126" s="39" t="s">
        <v>7023</v>
      </c>
      <c r="C6126" s="28">
        <v>0</v>
      </c>
    </row>
    <row r="6127" customHeight="1" spans="1:3">
      <c r="A6127" s="5">
        <v>6125</v>
      </c>
      <c r="B6127" s="39" t="s">
        <v>7024</v>
      </c>
      <c r="C6127" s="28">
        <v>0</v>
      </c>
    </row>
    <row r="6128" customHeight="1" spans="1:3">
      <c r="A6128" s="5">
        <v>6126</v>
      </c>
      <c r="B6128" s="39" t="s">
        <v>7025</v>
      </c>
      <c r="C6128" s="28">
        <v>0</v>
      </c>
    </row>
    <row r="6129" customHeight="1" spans="1:3">
      <c r="A6129" s="5">
        <v>6127</v>
      </c>
      <c r="B6129" s="39" t="s">
        <v>7026</v>
      </c>
      <c r="C6129" s="28">
        <v>0</v>
      </c>
    </row>
    <row r="6130" customHeight="1" spans="1:3">
      <c r="A6130" s="5">
        <v>6128</v>
      </c>
      <c r="B6130" s="39" t="s">
        <v>7027</v>
      </c>
      <c r="C6130" s="28">
        <v>0</v>
      </c>
    </row>
    <row r="6131" customHeight="1" spans="1:3">
      <c r="A6131" s="5">
        <v>6129</v>
      </c>
      <c r="B6131" s="39" t="s">
        <v>7028</v>
      </c>
      <c r="C6131" s="28">
        <v>0</v>
      </c>
    </row>
    <row r="6132" customHeight="1" spans="1:3">
      <c r="A6132" s="5">
        <v>6130</v>
      </c>
      <c r="B6132" s="39" t="s">
        <v>7029</v>
      </c>
      <c r="C6132" s="28">
        <v>0</v>
      </c>
    </row>
    <row r="6133" customHeight="1" spans="1:3">
      <c r="A6133" s="5">
        <v>6131</v>
      </c>
      <c r="B6133" s="39" t="s">
        <v>7030</v>
      </c>
      <c r="C6133" s="28">
        <v>0</v>
      </c>
    </row>
    <row r="6134" customHeight="1" spans="1:3">
      <c r="A6134" s="5">
        <v>6132</v>
      </c>
      <c r="B6134" s="39" t="s">
        <v>7031</v>
      </c>
      <c r="C6134" s="28">
        <v>0</v>
      </c>
    </row>
    <row r="6135" customHeight="1" spans="1:3">
      <c r="A6135" s="5">
        <v>6133</v>
      </c>
      <c r="B6135" s="39" t="s">
        <v>7032</v>
      </c>
      <c r="C6135" s="28">
        <v>0</v>
      </c>
    </row>
    <row r="6136" customHeight="1" spans="1:3">
      <c r="A6136" s="5">
        <v>6134</v>
      </c>
      <c r="B6136" s="39" t="s">
        <v>7033</v>
      </c>
      <c r="C6136" s="28">
        <v>0</v>
      </c>
    </row>
    <row r="6137" customHeight="1" spans="1:3">
      <c r="A6137" s="5">
        <v>6135</v>
      </c>
      <c r="B6137" s="39" t="s">
        <v>7034</v>
      </c>
      <c r="C6137" s="28">
        <v>0</v>
      </c>
    </row>
    <row r="6138" customHeight="1" spans="1:3">
      <c r="A6138" s="5">
        <v>6136</v>
      </c>
      <c r="B6138" s="39" t="s">
        <v>7035</v>
      </c>
      <c r="C6138" s="28">
        <v>0</v>
      </c>
    </row>
    <row r="6139" customHeight="1" spans="1:3">
      <c r="A6139" s="5">
        <v>6137</v>
      </c>
      <c r="B6139" s="39" t="s">
        <v>7036</v>
      </c>
      <c r="C6139" s="28">
        <v>0</v>
      </c>
    </row>
    <row r="6140" customHeight="1" spans="1:3">
      <c r="A6140" s="5">
        <v>6138</v>
      </c>
      <c r="B6140" s="39" t="s">
        <v>7037</v>
      </c>
      <c r="C6140" s="28">
        <v>0</v>
      </c>
    </row>
    <row r="6141" customHeight="1" spans="1:3">
      <c r="A6141" s="5">
        <v>6139</v>
      </c>
      <c r="B6141" s="39" t="s">
        <v>7038</v>
      </c>
      <c r="C6141" s="28">
        <v>0</v>
      </c>
    </row>
    <row r="6142" customHeight="1" spans="1:3">
      <c r="A6142" s="5">
        <v>6140</v>
      </c>
      <c r="B6142" s="39" t="s">
        <v>7039</v>
      </c>
      <c r="C6142" s="28">
        <v>0</v>
      </c>
    </row>
    <row r="6143" customHeight="1" spans="1:3">
      <c r="A6143" s="5">
        <v>6141</v>
      </c>
      <c r="B6143" s="39" t="s">
        <v>7040</v>
      </c>
      <c r="C6143" s="28">
        <v>0</v>
      </c>
    </row>
    <row r="6144" customHeight="1" spans="1:3">
      <c r="A6144" s="5">
        <v>6142</v>
      </c>
      <c r="B6144" s="39" t="s">
        <v>7041</v>
      </c>
      <c r="C6144" s="28">
        <v>0</v>
      </c>
    </row>
    <row r="6145" customHeight="1" spans="1:3">
      <c r="A6145" s="5">
        <v>6143</v>
      </c>
      <c r="B6145" s="39" t="s">
        <v>7042</v>
      </c>
      <c r="C6145" s="28">
        <v>0</v>
      </c>
    </row>
    <row r="6146" customHeight="1" spans="1:3">
      <c r="A6146" s="5">
        <v>6144</v>
      </c>
      <c r="B6146" s="39" t="s">
        <v>7043</v>
      </c>
      <c r="C6146" s="28">
        <v>0</v>
      </c>
    </row>
    <row r="6147" customHeight="1" spans="1:3">
      <c r="A6147" s="5">
        <v>6145</v>
      </c>
      <c r="B6147" s="39" t="s">
        <v>7044</v>
      </c>
      <c r="C6147" s="28">
        <v>0</v>
      </c>
    </row>
    <row r="6148" customHeight="1" spans="1:3">
      <c r="A6148" s="5">
        <v>6146</v>
      </c>
      <c r="B6148" s="39" t="s">
        <v>7045</v>
      </c>
      <c r="C6148" s="28">
        <v>0</v>
      </c>
    </row>
    <row r="6149" customHeight="1" spans="1:3">
      <c r="A6149" s="5">
        <v>6147</v>
      </c>
      <c r="B6149" s="39" t="s">
        <v>7046</v>
      </c>
      <c r="C6149" s="28">
        <v>0</v>
      </c>
    </row>
    <row r="6150" customHeight="1" spans="1:3">
      <c r="A6150" s="5">
        <v>6148</v>
      </c>
      <c r="B6150" s="10" t="s">
        <v>7047</v>
      </c>
      <c r="C6150" s="28">
        <v>0</v>
      </c>
    </row>
    <row r="6151" customHeight="1" spans="1:3">
      <c r="A6151" s="5">
        <v>6149</v>
      </c>
      <c r="B6151" s="10" t="s">
        <v>7048</v>
      </c>
      <c r="C6151" s="28">
        <v>0</v>
      </c>
    </row>
    <row r="6152" customHeight="1" spans="1:3">
      <c r="A6152" s="5">
        <v>6150</v>
      </c>
      <c r="B6152" s="10" t="s">
        <v>7049</v>
      </c>
      <c r="C6152" s="28">
        <v>0</v>
      </c>
    </row>
    <row r="6153" customHeight="1" spans="1:3">
      <c r="A6153" s="5">
        <v>6151</v>
      </c>
      <c r="B6153" s="22" t="s">
        <v>7050</v>
      </c>
      <c r="C6153" s="27">
        <v>0.3406</v>
      </c>
    </row>
    <row r="6154" customHeight="1" spans="1:3">
      <c r="A6154" s="5">
        <v>6152</v>
      </c>
      <c r="B6154" s="22" t="s">
        <v>7051</v>
      </c>
      <c r="C6154" s="27">
        <v>0.25746</v>
      </c>
    </row>
    <row r="6155" customHeight="1" spans="1:3">
      <c r="A6155" s="5">
        <v>6153</v>
      </c>
      <c r="B6155" s="22" t="s">
        <v>7052</v>
      </c>
      <c r="C6155" s="27">
        <v>0.09402</v>
      </c>
    </row>
    <row r="6156" customHeight="1" spans="1:3">
      <c r="A6156" s="5">
        <v>6154</v>
      </c>
      <c r="B6156" s="22" t="s">
        <v>7053</v>
      </c>
      <c r="C6156" s="27">
        <v>0.25218</v>
      </c>
    </row>
    <row r="6157" customHeight="1" spans="1:3">
      <c r="A6157" s="5">
        <v>6155</v>
      </c>
      <c r="B6157" s="22" t="s">
        <v>7054</v>
      </c>
      <c r="C6157" s="27">
        <v>0.19547</v>
      </c>
    </row>
    <row r="6158" customHeight="1" spans="1:3">
      <c r="A6158" s="5">
        <v>6156</v>
      </c>
      <c r="B6158" s="22" t="s">
        <v>7055</v>
      </c>
      <c r="C6158" s="27">
        <v>0.3131</v>
      </c>
    </row>
    <row r="6159" customHeight="1" spans="1:3">
      <c r="A6159" s="5">
        <v>6157</v>
      </c>
      <c r="B6159" s="22" t="s">
        <v>7056</v>
      </c>
      <c r="C6159" s="27">
        <v>0.111556</v>
      </c>
    </row>
    <row r="6160" customHeight="1" spans="1:3">
      <c r="A6160" s="5">
        <v>6158</v>
      </c>
      <c r="B6160" s="22" t="s">
        <v>7057</v>
      </c>
      <c r="C6160" s="27">
        <v>0.29143</v>
      </c>
    </row>
    <row r="6161" customHeight="1" spans="1:3">
      <c r="A6161" s="5">
        <v>6159</v>
      </c>
      <c r="B6161" s="22" t="s">
        <v>7058</v>
      </c>
      <c r="C6161" s="27">
        <v>0.07962</v>
      </c>
    </row>
    <row r="6162" customHeight="1" spans="1:3">
      <c r="A6162" s="5">
        <v>6160</v>
      </c>
      <c r="B6162" s="22" t="s">
        <v>7059</v>
      </c>
      <c r="C6162" s="27">
        <v>0.26642</v>
      </c>
    </row>
    <row r="6163" customHeight="1" spans="1:3">
      <c r="A6163" s="5">
        <v>6161</v>
      </c>
      <c r="B6163" s="22" t="s">
        <v>7060</v>
      </c>
      <c r="C6163" s="27">
        <v>0.27488</v>
      </c>
    </row>
    <row r="6164" customHeight="1" spans="1:3">
      <c r="A6164" s="5">
        <v>6162</v>
      </c>
      <c r="B6164" s="11" t="s">
        <v>7061</v>
      </c>
      <c r="C6164" s="27">
        <v>0.26703</v>
      </c>
    </row>
    <row r="6165" customHeight="1" spans="1:3">
      <c r="A6165" s="5">
        <v>6163</v>
      </c>
      <c r="B6165" s="22" t="s">
        <v>7062</v>
      </c>
      <c r="C6165" s="27">
        <v>0.13907</v>
      </c>
    </row>
    <row r="6166" customHeight="1" spans="1:3">
      <c r="A6166" s="5">
        <v>6164</v>
      </c>
      <c r="B6166" s="22" t="s">
        <v>7063</v>
      </c>
      <c r="C6166" s="27">
        <v>0.160246</v>
      </c>
    </row>
    <row r="6167" customHeight="1" spans="1:3">
      <c r="A6167" s="5">
        <v>6165</v>
      </c>
      <c r="B6167" s="22" t="s">
        <v>7064</v>
      </c>
      <c r="C6167" s="27">
        <v>0.04784</v>
      </c>
    </row>
    <row r="6168" customHeight="1" spans="1:3">
      <c r="A6168" s="5">
        <v>6166</v>
      </c>
      <c r="B6168" s="22" t="s">
        <v>7065</v>
      </c>
      <c r="C6168" s="27">
        <v>0.189248</v>
      </c>
    </row>
    <row r="6169" customHeight="1" spans="1:3">
      <c r="A6169" s="5">
        <v>6167</v>
      </c>
      <c r="B6169" s="22" t="s">
        <v>7066</v>
      </c>
      <c r="C6169" s="27">
        <v>0.186968</v>
      </c>
    </row>
    <row r="6170" customHeight="1" spans="1:3">
      <c r="A6170" s="5">
        <v>6168</v>
      </c>
      <c r="B6170" s="22" t="s">
        <v>7067</v>
      </c>
      <c r="C6170" s="27">
        <v>0.0869120000000001</v>
      </c>
    </row>
    <row r="6171" customHeight="1" spans="1:3">
      <c r="A6171" s="5">
        <v>6169</v>
      </c>
      <c r="B6171" s="22" t="s">
        <v>7068</v>
      </c>
      <c r="C6171" s="27">
        <v>0.330908</v>
      </c>
    </row>
    <row r="6172" customHeight="1" spans="1:3">
      <c r="A6172" s="5">
        <v>6170</v>
      </c>
      <c r="B6172" s="22" t="s">
        <v>7069</v>
      </c>
      <c r="C6172" s="27">
        <v>0.51864</v>
      </c>
    </row>
    <row r="6173" customHeight="1" spans="1:3">
      <c r="A6173" s="5">
        <v>6171</v>
      </c>
      <c r="B6173" s="36" t="s">
        <v>7070</v>
      </c>
      <c r="C6173" s="27">
        <v>0.333</v>
      </c>
    </row>
    <row r="6174" customHeight="1" spans="1:3">
      <c r="A6174" s="5">
        <v>6172</v>
      </c>
      <c r="B6174" s="22" t="s">
        <v>7071</v>
      </c>
      <c r="C6174" s="27">
        <v>0.220808</v>
      </c>
    </row>
    <row r="6175" customHeight="1" spans="1:3">
      <c r="A6175" s="5">
        <v>6173</v>
      </c>
      <c r="B6175" s="36" t="s">
        <v>7072</v>
      </c>
      <c r="C6175" s="27">
        <v>0.335</v>
      </c>
    </row>
    <row r="6176" customHeight="1" spans="1:3">
      <c r="A6176" s="5">
        <v>6174</v>
      </c>
      <c r="B6176" s="22" t="s">
        <v>7073</v>
      </c>
      <c r="C6176" s="27">
        <v>0.338552</v>
      </c>
    </row>
    <row r="6177" customHeight="1" spans="1:3">
      <c r="A6177" s="5">
        <v>6175</v>
      </c>
      <c r="B6177" s="22" t="s">
        <v>7074</v>
      </c>
      <c r="C6177" s="27">
        <v>0.33512</v>
      </c>
    </row>
    <row r="6178" customHeight="1" spans="1:3">
      <c r="A6178" s="5">
        <v>6176</v>
      </c>
      <c r="B6178" s="22" t="s">
        <v>7075</v>
      </c>
      <c r="C6178" s="27">
        <v>0.111452</v>
      </c>
    </row>
    <row r="6179" customHeight="1" spans="1:3">
      <c r="A6179" s="5">
        <v>6177</v>
      </c>
      <c r="B6179" s="22" t="s">
        <v>7076</v>
      </c>
      <c r="C6179" s="27">
        <v>0.52936</v>
      </c>
    </row>
    <row r="6180" customHeight="1" spans="1:3">
      <c r="A6180" s="5">
        <v>6178</v>
      </c>
      <c r="B6180" s="36" t="s">
        <v>7077</v>
      </c>
      <c r="C6180" s="27">
        <v>0.426</v>
      </c>
    </row>
    <row r="6181" customHeight="1" spans="1:3">
      <c r="A6181" s="5">
        <v>6179</v>
      </c>
      <c r="B6181" s="36" t="s">
        <v>7078</v>
      </c>
      <c r="C6181" s="27">
        <v>0.336</v>
      </c>
    </row>
    <row r="6182" customHeight="1" spans="1:3">
      <c r="A6182" s="5">
        <v>6180</v>
      </c>
      <c r="B6182" s="22" t="s">
        <v>7079</v>
      </c>
      <c r="C6182" s="27">
        <v>0.251972</v>
      </c>
    </row>
    <row r="6183" customHeight="1" spans="1:3">
      <c r="A6183" s="5">
        <v>6181</v>
      </c>
      <c r="B6183" s="22" t="s">
        <v>7080</v>
      </c>
      <c r="C6183" s="27">
        <v>0.52138</v>
      </c>
    </row>
    <row r="6184" customHeight="1" spans="1:3">
      <c r="A6184" s="5">
        <v>6182</v>
      </c>
      <c r="B6184" s="22" t="s">
        <v>7081</v>
      </c>
      <c r="C6184" s="27">
        <v>0.0867400000000001</v>
      </c>
    </row>
    <row r="6185" customHeight="1" spans="1:3">
      <c r="A6185" s="5">
        <v>6183</v>
      </c>
      <c r="B6185" s="22" t="s">
        <v>7082</v>
      </c>
      <c r="C6185" s="27">
        <v>0.201124</v>
      </c>
    </row>
    <row r="6186" customHeight="1" spans="1:3">
      <c r="A6186" s="5">
        <v>6184</v>
      </c>
      <c r="B6186" s="22" t="s">
        <v>7083</v>
      </c>
      <c r="C6186" s="27">
        <v>0.0702280000000001</v>
      </c>
    </row>
    <row r="6187" customHeight="1" spans="1:3">
      <c r="A6187" s="5">
        <v>6185</v>
      </c>
      <c r="B6187" s="22" t="s">
        <v>7084</v>
      </c>
      <c r="C6187" s="27">
        <v>0.5123</v>
      </c>
    </row>
    <row r="6188" customHeight="1" spans="1:3">
      <c r="A6188" s="5">
        <v>6186</v>
      </c>
      <c r="B6188" s="22" t="s">
        <v>7085</v>
      </c>
      <c r="C6188" s="27">
        <v>0.51594</v>
      </c>
    </row>
    <row r="6189" customHeight="1" spans="1:3">
      <c r="A6189" s="5">
        <v>6187</v>
      </c>
      <c r="B6189" s="22" t="s">
        <v>7086</v>
      </c>
      <c r="C6189" s="28">
        <v>0</v>
      </c>
    </row>
    <row r="6190" customHeight="1" spans="1:3">
      <c r="A6190" s="5">
        <v>6188</v>
      </c>
      <c r="B6190" s="22" t="s">
        <v>7087</v>
      </c>
      <c r="C6190" s="27">
        <v>0.040716</v>
      </c>
    </row>
    <row r="6191" customHeight="1" spans="1:3">
      <c r="A6191" s="5">
        <v>6189</v>
      </c>
      <c r="B6191" s="22" t="s">
        <v>7088</v>
      </c>
      <c r="C6191" s="27">
        <v>0.157436</v>
      </c>
    </row>
    <row r="6192" customHeight="1" spans="1:3">
      <c r="A6192" s="5">
        <v>6190</v>
      </c>
      <c r="B6192" s="22" t="s">
        <v>7089</v>
      </c>
      <c r="C6192" s="27">
        <v>0.65908</v>
      </c>
    </row>
    <row r="6193" customHeight="1" spans="1:3">
      <c r="A6193" s="5">
        <v>6191</v>
      </c>
      <c r="B6193" s="22" t="s">
        <v>7090</v>
      </c>
      <c r="C6193" s="27">
        <v>0.652216</v>
      </c>
    </row>
    <row r="6194" customHeight="1" spans="1:3">
      <c r="A6194" s="5">
        <v>6192</v>
      </c>
      <c r="B6194" s="22" t="s">
        <v>7091</v>
      </c>
      <c r="C6194" s="27">
        <v>0.30115</v>
      </c>
    </row>
    <row r="6195" customHeight="1" spans="1:3">
      <c r="A6195" s="5">
        <v>6193</v>
      </c>
      <c r="B6195" s="22" t="s">
        <v>7092</v>
      </c>
      <c r="C6195" s="27">
        <v>0.178496</v>
      </c>
    </row>
    <row r="6196" customHeight="1" spans="1:3">
      <c r="A6196" s="5">
        <v>6194</v>
      </c>
      <c r="B6196" s="22" t="s">
        <v>7093</v>
      </c>
      <c r="C6196" s="27">
        <v>0.663424</v>
      </c>
    </row>
    <row r="6197" customHeight="1" spans="1:3">
      <c r="A6197" s="5">
        <v>6195</v>
      </c>
      <c r="B6197" s="22" t="s">
        <v>7094</v>
      </c>
      <c r="C6197" s="27">
        <v>0.52312</v>
      </c>
    </row>
    <row r="6198" customHeight="1" spans="1:3">
      <c r="A6198" s="5">
        <v>6196</v>
      </c>
      <c r="B6198" s="22" t="s">
        <v>7095</v>
      </c>
      <c r="C6198" s="27">
        <v>0.5302</v>
      </c>
    </row>
    <row r="6199" customHeight="1" spans="1:3">
      <c r="A6199" s="5">
        <v>6197</v>
      </c>
      <c r="B6199" s="22" t="s">
        <v>7096</v>
      </c>
      <c r="C6199" s="27">
        <v>0.51884</v>
      </c>
    </row>
    <row r="6200" customHeight="1" spans="1:3">
      <c r="A6200" s="5">
        <v>6198</v>
      </c>
      <c r="B6200" s="22" t="s">
        <v>7097</v>
      </c>
      <c r="C6200" s="27">
        <v>0.52312</v>
      </c>
    </row>
    <row r="6201" customHeight="1" spans="1:3">
      <c r="A6201" s="5">
        <v>6199</v>
      </c>
      <c r="B6201" s="22" t="s">
        <v>7098</v>
      </c>
      <c r="C6201" s="27">
        <v>0.53034</v>
      </c>
    </row>
    <row r="6202" customHeight="1" spans="1:3">
      <c r="A6202" s="5">
        <v>6200</v>
      </c>
      <c r="B6202" s="36" t="s">
        <v>7099</v>
      </c>
      <c r="C6202" s="27">
        <v>0.53714</v>
      </c>
    </row>
    <row r="6203" customHeight="1" spans="1:3">
      <c r="A6203" s="5">
        <v>6201</v>
      </c>
      <c r="B6203" s="22" t="s">
        <v>7100</v>
      </c>
      <c r="C6203" s="27">
        <v>0.65356</v>
      </c>
    </row>
    <row r="6204" customHeight="1" spans="1:3">
      <c r="A6204" s="5">
        <v>6202</v>
      </c>
      <c r="B6204" s="22" t="s">
        <v>7101</v>
      </c>
      <c r="C6204" s="27">
        <v>0.640072</v>
      </c>
    </row>
    <row r="6205" customHeight="1" spans="1:3">
      <c r="A6205" s="5">
        <v>6203</v>
      </c>
      <c r="B6205" s="22" t="s">
        <v>7102</v>
      </c>
      <c r="C6205" s="27">
        <v>0.662656</v>
      </c>
    </row>
    <row r="6206" customHeight="1" spans="1:3">
      <c r="A6206" s="5">
        <v>6204</v>
      </c>
      <c r="B6206" s="22" t="s">
        <v>7103</v>
      </c>
      <c r="C6206" s="27">
        <v>0.640096</v>
      </c>
    </row>
    <row r="6207" customHeight="1" spans="1:3">
      <c r="A6207" s="5">
        <v>6205</v>
      </c>
      <c r="B6207" s="22" t="s">
        <v>7104</v>
      </c>
      <c r="C6207" s="27">
        <v>0.53032</v>
      </c>
    </row>
    <row r="6208" customHeight="1" spans="1:3">
      <c r="A6208" s="5">
        <v>6206</v>
      </c>
      <c r="B6208" s="22" t="s">
        <v>7105</v>
      </c>
      <c r="C6208" s="27">
        <v>0.655936</v>
      </c>
    </row>
    <row r="6209" customHeight="1" spans="1:3">
      <c r="A6209" s="5">
        <v>6207</v>
      </c>
      <c r="B6209" s="22" t="s">
        <v>7106</v>
      </c>
      <c r="C6209" s="27">
        <v>0.51856</v>
      </c>
    </row>
    <row r="6210" customHeight="1" spans="1:3">
      <c r="A6210" s="5">
        <v>6208</v>
      </c>
      <c r="B6210" s="22" t="s">
        <v>7107</v>
      </c>
      <c r="C6210" s="27">
        <v>0.662776</v>
      </c>
    </row>
    <row r="6211" customHeight="1" spans="1:3">
      <c r="A6211" s="5">
        <v>6209</v>
      </c>
      <c r="B6211" s="22" t="s">
        <v>7108</v>
      </c>
      <c r="C6211" s="27">
        <v>0.51576</v>
      </c>
    </row>
    <row r="6212" customHeight="1" spans="1:3">
      <c r="A6212" s="5">
        <v>6210</v>
      </c>
      <c r="B6212" s="22" t="s">
        <v>7109</v>
      </c>
      <c r="C6212" s="27">
        <v>0.532392</v>
      </c>
    </row>
    <row r="6213" customHeight="1" spans="1:3">
      <c r="A6213" s="5">
        <v>6211</v>
      </c>
      <c r="B6213" s="22" t="s">
        <v>7110</v>
      </c>
      <c r="C6213" s="27">
        <v>0.53358</v>
      </c>
    </row>
    <row r="6214" customHeight="1" spans="1:3">
      <c r="A6214" s="5">
        <v>6212</v>
      </c>
      <c r="B6214" s="22" t="s">
        <v>7111</v>
      </c>
      <c r="C6214" s="27">
        <v>0.659656</v>
      </c>
    </row>
    <row r="6215" customHeight="1" spans="1:3">
      <c r="A6215" s="5">
        <v>6213</v>
      </c>
      <c r="B6215" s="22" t="s">
        <v>7112</v>
      </c>
      <c r="C6215" s="27">
        <v>0.52042</v>
      </c>
    </row>
    <row r="6216" customHeight="1" spans="1:3">
      <c r="A6216" s="5">
        <v>6214</v>
      </c>
      <c r="B6216" s="22" t="s">
        <v>7113</v>
      </c>
      <c r="C6216" s="27">
        <v>0.52286</v>
      </c>
    </row>
    <row r="6217" customHeight="1" spans="1:3">
      <c r="A6217" s="5">
        <v>6215</v>
      </c>
      <c r="B6217" s="22" t="s">
        <v>7114</v>
      </c>
      <c r="C6217" s="27">
        <v>0.6814</v>
      </c>
    </row>
    <row r="6218" customHeight="1" spans="1:3">
      <c r="A6218" s="5">
        <v>6216</v>
      </c>
      <c r="B6218" s="22" t="s">
        <v>7115</v>
      </c>
      <c r="C6218" s="27">
        <v>0.51966</v>
      </c>
    </row>
    <row r="6219" customHeight="1" spans="1:3">
      <c r="A6219" s="5">
        <v>6217</v>
      </c>
      <c r="B6219" s="22" t="s">
        <v>7116</v>
      </c>
      <c r="C6219" s="27">
        <v>0.51204</v>
      </c>
    </row>
    <row r="6220" customHeight="1" spans="1:3">
      <c r="A6220" s="5">
        <v>6218</v>
      </c>
      <c r="B6220" s="22" t="s">
        <v>7117</v>
      </c>
      <c r="C6220" s="27">
        <v>0.52646</v>
      </c>
    </row>
    <row r="6221" customHeight="1" spans="1:3">
      <c r="A6221" s="5">
        <v>6219</v>
      </c>
      <c r="B6221" s="22" t="s">
        <v>7118</v>
      </c>
      <c r="C6221" s="27">
        <v>0.53438</v>
      </c>
    </row>
    <row r="6222" customHeight="1" spans="1:3">
      <c r="A6222" s="5">
        <v>6220</v>
      </c>
      <c r="B6222" s="22" t="s">
        <v>7119</v>
      </c>
      <c r="C6222" s="27">
        <v>0.327296</v>
      </c>
    </row>
    <row r="6223" customHeight="1" spans="1:3">
      <c r="A6223" s="5">
        <v>6221</v>
      </c>
      <c r="B6223" s="22" t="s">
        <v>7120</v>
      </c>
      <c r="C6223" s="27">
        <v>0.333008</v>
      </c>
    </row>
    <row r="6224" customHeight="1" spans="1:3">
      <c r="A6224" s="5">
        <v>6222</v>
      </c>
      <c r="B6224" s="22" t="s">
        <v>7121</v>
      </c>
      <c r="C6224" s="27">
        <v>0.33206</v>
      </c>
    </row>
    <row r="6225" customHeight="1" spans="1:3">
      <c r="A6225" s="5">
        <v>6223</v>
      </c>
      <c r="B6225" s="22" t="s">
        <v>7122</v>
      </c>
      <c r="C6225" s="27">
        <v>0.320036</v>
      </c>
    </row>
    <row r="6226" customHeight="1" spans="1:3">
      <c r="A6226" s="5">
        <v>6224</v>
      </c>
      <c r="B6226" s="22" t="s">
        <v>7123</v>
      </c>
      <c r="C6226" s="27">
        <v>0.332636</v>
      </c>
    </row>
    <row r="6227" customHeight="1" spans="1:3">
      <c r="A6227" s="5">
        <v>6225</v>
      </c>
      <c r="B6227" s="22" t="s">
        <v>7124</v>
      </c>
      <c r="C6227" s="27">
        <v>0.213952</v>
      </c>
    </row>
    <row r="6228" customHeight="1" spans="1:3">
      <c r="A6228" s="5">
        <v>6226</v>
      </c>
      <c r="B6228" s="22" t="s">
        <v>7125</v>
      </c>
      <c r="C6228" s="27">
        <v>0.54584</v>
      </c>
    </row>
    <row r="6229" customHeight="1" spans="1:3">
      <c r="A6229" s="5">
        <v>6227</v>
      </c>
      <c r="B6229" s="22" t="s">
        <v>7126</v>
      </c>
      <c r="C6229" s="27">
        <v>0.52818</v>
      </c>
    </row>
    <row r="6230" customHeight="1" spans="1:3">
      <c r="A6230" s="5">
        <v>6228</v>
      </c>
      <c r="B6230" s="22" t="s">
        <v>7127</v>
      </c>
      <c r="C6230" s="27">
        <v>0.32</v>
      </c>
    </row>
    <row r="6231" customHeight="1" spans="1:3">
      <c r="A6231" s="5">
        <v>6229</v>
      </c>
      <c r="B6231" s="22" t="s">
        <v>7128</v>
      </c>
      <c r="C6231" s="27">
        <v>0.344852</v>
      </c>
    </row>
    <row r="6232" customHeight="1" spans="1:3">
      <c r="A6232" s="5">
        <v>6230</v>
      </c>
      <c r="B6232" s="22" t="s">
        <v>7129</v>
      </c>
      <c r="C6232" s="27">
        <v>0.26466</v>
      </c>
    </row>
    <row r="6233" customHeight="1" spans="1:3">
      <c r="A6233" s="5">
        <v>6231</v>
      </c>
      <c r="B6233" s="22" t="s">
        <v>7130</v>
      </c>
      <c r="C6233" s="27">
        <v>0.213296</v>
      </c>
    </row>
    <row r="6234" customHeight="1" spans="1:3">
      <c r="A6234" s="5">
        <v>6232</v>
      </c>
      <c r="B6234" s="22" t="s">
        <v>7131</v>
      </c>
      <c r="C6234" s="27">
        <v>0.21464</v>
      </c>
    </row>
    <row r="6235" customHeight="1" spans="1:3">
      <c r="A6235" s="5">
        <v>6233</v>
      </c>
      <c r="B6235" s="22" t="s">
        <v>7132</v>
      </c>
      <c r="C6235" s="27">
        <v>0.51568</v>
      </c>
    </row>
    <row r="6236" customHeight="1" spans="1:3">
      <c r="A6236" s="5">
        <v>6234</v>
      </c>
      <c r="B6236" s="22" t="s">
        <v>7133</v>
      </c>
      <c r="C6236" s="27">
        <v>0.655648</v>
      </c>
    </row>
    <row r="6237" customHeight="1" spans="1:3">
      <c r="A6237" s="5">
        <v>6235</v>
      </c>
      <c r="B6237" s="22" t="s">
        <v>7134</v>
      </c>
      <c r="C6237" s="27">
        <v>0.658792</v>
      </c>
    </row>
    <row r="6238" customHeight="1" spans="1:3">
      <c r="A6238" s="5">
        <v>6236</v>
      </c>
      <c r="B6238" s="22" t="s">
        <v>7135</v>
      </c>
      <c r="C6238" s="27">
        <v>0.65572</v>
      </c>
    </row>
    <row r="6239" customHeight="1" spans="1:3">
      <c r="A6239" s="5">
        <v>6237</v>
      </c>
      <c r="B6239" s="22" t="s">
        <v>7136</v>
      </c>
      <c r="C6239" s="27">
        <v>0.5276</v>
      </c>
    </row>
    <row r="6240" customHeight="1" spans="1:3">
      <c r="A6240" s="5">
        <v>6238</v>
      </c>
      <c r="B6240" s="22" t="s">
        <v>7137</v>
      </c>
      <c r="C6240" s="27">
        <v>0.5229</v>
      </c>
    </row>
    <row r="6241" customHeight="1" spans="1:3">
      <c r="A6241" s="5">
        <v>6239</v>
      </c>
      <c r="B6241" s="22" t="s">
        <v>7138</v>
      </c>
      <c r="C6241" s="27">
        <v>0.665008</v>
      </c>
    </row>
    <row r="6242" customHeight="1" spans="1:3">
      <c r="A6242" s="5">
        <v>6240</v>
      </c>
      <c r="B6242" s="36" t="s">
        <v>7139</v>
      </c>
      <c r="C6242" s="27">
        <v>0.655672</v>
      </c>
    </row>
    <row r="6243" customHeight="1" spans="1:3">
      <c r="A6243" s="5">
        <v>6241</v>
      </c>
      <c r="B6243" s="22" t="s">
        <v>7140</v>
      </c>
      <c r="C6243" s="27">
        <v>0.647392</v>
      </c>
    </row>
    <row r="6244" customHeight="1" spans="1:3">
      <c r="A6244" s="5">
        <v>6242</v>
      </c>
      <c r="B6244" s="22" t="s">
        <v>7141</v>
      </c>
      <c r="C6244" s="27">
        <v>0.645808</v>
      </c>
    </row>
    <row r="6245" customHeight="1" spans="1:3">
      <c r="A6245" s="5">
        <v>6243</v>
      </c>
      <c r="B6245" s="22" t="s">
        <v>7142</v>
      </c>
      <c r="C6245" s="27">
        <v>0.65656</v>
      </c>
    </row>
    <row r="6246" customHeight="1" spans="1:3">
      <c r="A6246" s="5">
        <v>6244</v>
      </c>
      <c r="B6246" s="10" t="s">
        <v>7143</v>
      </c>
      <c r="C6246" s="27">
        <v>0.64</v>
      </c>
    </row>
    <row r="6247" customHeight="1" spans="1:3">
      <c r="A6247" s="5">
        <v>6245</v>
      </c>
      <c r="B6247" s="10" t="s">
        <v>7144</v>
      </c>
      <c r="C6247" s="27">
        <v>0.504</v>
      </c>
    </row>
    <row r="6248" customHeight="1" spans="1:3">
      <c r="A6248" s="5">
        <v>6246</v>
      </c>
      <c r="B6248" s="10" t="s">
        <v>7145</v>
      </c>
      <c r="C6248" s="27">
        <v>0.504</v>
      </c>
    </row>
    <row r="6249" customHeight="1" spans="1:3">
      <c r="A6249" s="5">
        <v>6247</v>
      </c>
      <c r="B6249" s="10" t="s">
        <v>7146</v>
      </c>
      <c r="C6249" s="27">
        <v>0.32</v>
      </c>
    </row>
    <row r="6250" customHeight="1" spans="1:3">
      <c r="A6250" s="5">
        <v>6248</v>
      </c>
      <c r="B6250" s="8" t="s">
        <v>7147</v>
      </c>
      <c r="C6250" s="27">
        <v>0.166222</v>
      </c>
    </row>
    <row r="6251" customHeight="1" spans="1:3">
      <c r="A6251" s="5">
        <v>6249</v>
      </c>
      <c r="B6251" s="8" t="s">
        <v>7148</v>
      </c>
      <c r="C6251" s="27">
        <v>0.327848</v>
      </c>
    </row>
    <row r="6252" customHeight="1" spans="1:3">
      <c r="A6252" s="5">
        <v>6250</v>
      </c>
      <c r="B6252" s="8" t="s">
        <v>7149</v>
      </c>
      <c r="C6252" s="27">
        <v>0.31202</v>
      </c>
    </row>
    <row r="6253" customHeight="1" spans="1:3">
      <c r="A6253" s="5">
        <v>6251</v>
      </c>
      <c r="B6253" s="8" t="s">
        <v>7150</v>
      </c>
      <c r="C6253" s="27">
        <v>0.27742</v>
      </c>
    </row>
    <row r="6254" customHeight="1" spans="1:3">
      <c r="A6254" s="5">
        <v>6252</v>
      </c>
      <c r="B6254" s="8" t="s">
        <v>7151</v>
      </c>
      <c r="C6254" s="27">
        <v>0.35168</v>
      </c>
    </row>
    <row r="6255" customHeight="1" spans="1:3">
      <c r="A6255" s="5">
        <v>6253</v>
      </c>
      <c r="B6255" s="8" t="s">
        <v>7152</v>
      </c>
      <c r="C6255" s="27">
        <v>0.421928</v>
      </c>
    </row>
    <row r="6256" customHeight="1" spans="1:3">
      <c r="A6256" s="5">
        <v>6254</v>
      </c>
      <c r="B6256" s="8" t="s">
        <v>7153</v>
      </c>
      <c r="C6256" s="27">
        <v>0.32</v>
      </c>
    </row>
    <row r="6257" customHeight="1" spans="1:3">
      <c r="A6257" s="5">
        <v>6255</v>
      </c>
      <c r="B6257" s="8" t="s">
        <v>7154</v>
      </c>
      <c r="C6257" s="27">
        <v>0.342992</v>
      </c>
    </row>
    <row r="6258" customHeight="1" spans="1:3">
      <c r="A6258" s="5">
        <v>6256</v>
      </c>
      <c r="B6258" s="8" t="s">
        <v>7155</v>
      </c>
      <c r="C6258" s="27">
        <v>0.53272</v>
      </c>
    </row>
    <row r="6259" customHeight="1" spans="1:3">
      <c r="A6259" s="5">
        <v>6257</v>
      </c>
      <c r="B6259" s="8" t="s">
        <v>7156</v>
      </c>
      <c r="C6259" s="27">
        <v>0.438672</v>
      </c>
    </row>
    <row r="6260" customHeight="1" spans="1:3">
      <c r="A6260" s="5">
        <v>6258</v>
      </c>
      <c r="B6260" s="8" t="s">
        <v>7157</v>
      </c>
      <c r="C6260" s="27">
        <v>0.27182</v>
      </c>
    </row>
    <row r="6261" customHeight="1" spans="1:3">
      <c r="A6261" s="5">
        <v>6259</v>
      </c>
      <c r="B6261" s="8" t="s">
        <v>7158</v>
      </c>
      <c r="C6261" s="27">
        <v>0.420592</v>
      </c>
    </row>
    <row r="6262" customHeight="1" spans="1:3">
      <c r="A6262" s="5">
        <v>6260</v>
      </c>
      <c r="B6262" s="8" t="s">
        <v>7159</v>
      </c>
      <c r="C6262" s="27">
        <v>0.536</v>
      </c>
    </row>
    <row r="6263" customHeight="1" spans="1:3">
      <c r="A6263" s="5">
        <v>6261</v>
      </c>
      <c r="B6263" s="8" t="s">
        <v>7160</v>
      </c>
      <c r="C6263" s="27">
        <v>0.31853</v>
      </c>
    </row>
    <row r="6264" customHeight="1" spans="1:3">
      <c r="A6264" s="5">
        <v>6262</v>
      </c>
      <c r="B6264" s="8" t="s">
        <v>7161</v>
      </c>
      <c r="C6264" s="27">
        <v>0.17674</v>
      </c>
    </row>
    <row r="6265" customHeight="1" spans="1:3">
      <c r="A6265" s="5">
        <v>6263</v>
      </c>
      <c r="B6265" s="8" t="s">
        <v>7162</v>
      </c>
      <c r="C6265" s="27">
        <v>0.233532</v>
      </c>
    </row>
    <row r="6266" customHeight="1" spans="1:3">
      <c r="A6266" s="5">
        <v>6264</v>
      </c>
      <c r="B6266" s="8" t="s">
        <v>7163</v>
      </c>
      <c r="C6266" s="27">
        <v>0.3491</v>
      </c>
    </row>
    <row r="6267" customHeight="1" spans="1:3">
      <c r="A6267" s="5">
        <v>6265</v>
      </c>
      <c r="B6267" s="8" t="s">
        <v>7164</v>
      </c>
      <c r="C6267" s="27">
        <v>0.340028</v>
      </c>
    </row>
    <row r="6268" customHeight="1" spans="1:3">
      <c r="A6268" s="5">
        <v>6266</v>
      </c>
      <c r="B6268" s="8" t="s">
        <v>7165</v>
      </c>
      <c r="C6268" s="27">
        <v>0.351176</v>
      </c>
    </row>
    <row r="6269" customHeight="1" spans="1:3">
      <c r="A6269" s="5">
        <v>6267</v>
      </c>
      <c r="B6269" s="8" t="s">
        <v>7166</v>
      </c>
      <c r="C6269" s="27">
        <v>0.294884</v>
      </c>
    </row>
    <row r="6270" customHeight="1" spans="1:3">
      <c r="A6270" s="5">
        <v>6268</v>
      </c>
      <c r="B6270" s="8" t="s">
        <v>7167</v>
      </c>
      <c r="C6270" s="27">
        <v>0.388016</v>
      </c>
    </row>
    <row r="6271" customHeight="1" spans="1:3">
      <c r="A6271" s="5">
        <v>6269</v>
      </c>
      <c r="B6271" s="8" t="s">
        <v>7168</v>
      </c>
      <c r="C6271" s="27">
        <v>0.19231</v>
      </c>
    </row>
    <row r="6272" customHeight="1" spans="1:3">
      <c r="A6272" s="5">
        <v>6270</v>
      </c>
      <c r="B6272" s="8" t="s">
        <v>7169</v>
      </c>
      <c r="C6272" s="27">
        <v>0.308084</v>
      </c>
    </row>
    <row r="6273" customHeight="1" spans="1:3">
      <c r="A6273" s="5">
        <v>6271</v>
      </c>
      <c r="B6273" s="11" t="s">
        <v>7170</v>
      </c>
      <c r="C6273" s="27">
        <v>0.143846</v>
      </c>
    </row>
    <row r="6274" customHeight="1" spans="1:3">
      <c r="A6274" s="5">
        <v>6272</v>
      </c>
      <c r="B6274" s="22" t="s">
        <v>7171</v>
      </c>
      <c r="C6274" s="27">
        <v>0.336404</v>
      </c>
    </row>
    <row r="6275" customHeight="1" spans="1:3">
      <c r="A6275" s="5">
        <v>6273</v>
      </c>
      <c r="B6275" s="22" t="s">
        <v>7172</v>
      </c>
      <c r="C6275" s="27">
        <v>0.53458</v>
      </c>
    </row>
    <row r="6276" customHeight="1" spans="1:3">
      <c r="A6276" s="5">
        <v>6274</v>
      </c>
      <c r="B6276" s="22" t="s">
        <v>7173</v>
      </c>
      <c r="C6276" s="27">
        <v>0.531</v>
      </c>
    </row>
    <row r="6277" customHeight="1" spans="1:3">
      <c r="A6277" s="5">
        <v>6275</v>
      </c>
      <c r="B6277" s="22" t="s">
        <v>7174</v>
      </c>
      <c r="C6277" s="27">
        <v>0.54316</v>
      </c>
    </row>
    <row r="6278" customHeight="1" spans="1:3">
      <c r="A6278" s="5">
        <v>6276</v>
      </c>
      <c r="B6278" s="22" t="s">
        <v>7175</v>
      </c>
      <c r="C6278" s="27">
        <v>0.54058</v>
      </c>
    </row>
    <row r="6279" customHeight="1" spans="1:3">
      <c r="A6279" s="5">
        <v>6277</v>
      </c>
      <c r="B6279" s="22" t="s">
        <v>7176</v>
      </c>
      <c r="C6279" s="27">
        <v>0.53276</v>
      </c>
    </row>
    <row r="6280" customHeight="1" spans="1:3">
      <c r="A6280" s="5">
        <v>6278</v>
      </c>
      <c r="B6280" s="22" t="s">
        <v>7177</v>
      </c>
      <c r="C6280" s="27">
        <v>0.55984</v>
      </c>
    </row>
    <row r="6281" customHeight="1" spans="1:3">
      <c r="A6281" s="5">
        <v>6279</v>
      </c>
      <c r="B6281" s="22" t="s">
        <v>7178</v>
      </c>
      <c r="C6281" s="27">
        <v>0.25875</v>
      </c>
    </row>
    <row r="6282" customHeight="1" spans="1:3">
      <c r="A6282" s="5">
        <v>6280</v>
      </c>
      <c r="B6282" s="22" t="s">
        <v>7179</v>
      </c>
      <c r="C6282" s="27">
        <v>0.53094</v>
      </c>
    </row>
    <row r="6283" customHeight="1" spans="1:3">
      <c r="A6283" s="5">
        <v>6281</v>
      </c>
      <c r="B6283" s="22" t="s">
        <v>7180</v>
      </c>
      <c r="C6283" s="27">
        <v>0.55146</v>
      </c>
    </row>
    <row r="6284" customHeight="1" spans="1:3">
      <c r="A6284" s="5">
        <v>6282</v>
      </c>
      <c r="B6284" s="22" t="s">
        <v>7181</v>
      </c>
      <c r="C6284" s="27">
        <v>0.385064</v>
      </c>
    </row>
    <row r="6285" customHeight="1" spans="1:3">
      <c r="A6285" s="5">
        <v>6283</v>
      </c>
      <c r="B6285" s="22" t="s">
        <v>7182</v>
      </c>
      <c r="C6285" s="27">
        <v>0.335444</v>
      </c>
    </row>
    <row r="6286" customHeight="1" spans="1:3">
      <c r="A6286" s="5">
        <v>6284</v>
      </c>
      <c r="B6286" s="22" t="s">
        <v>7183</v>
      </c>
      <c r="C6286" s="27">
        <v>0.353708</v>
      </c>
    </row>
    <row r="6287" customHeight="1" spans="1:3">
      <c r="A6287" s="5">
        <v>6285</v>
      </c>
      <c r="B6287" s="22" t="s">
        <v>7184</v>
      </c>
      <c r="C6287" s="27">
        <v>0.430896</v>
      </c>
    </row>
    <row r="6288" customHeight="1" spans="1:3">
      <c r="A6288" s="5">
        <v>6286</v>
      </c>
      <c r="B6288" s="22" t="s">
        <v>7185</v>
      </c>
      <c r="C6288" s="27">
        <v>0.411168</v>
      </c>
    </row>
    <row r="6289" customHeight="1" spans="1:3">
      <c r="A6289" s="5">
        <v>6287</v>
      </c>
      <c r="B6289" s="22" t="s">
        <v>7186</v>
      </c>
      <c r="C6289" s="27">
        <v>0.54462</v>
      </c>
    </row>
    <row r="6290" customHeight="1" spans="1:3">
      <c r="A6290" s="5">
        <v>6288</v>
      </c>
      <c r="B6290" s="22" t="s">
        <v>7187</v>
      </c>
      <c r="C6290" s="27">
        <v>0.427024</v>
      </c>
    </row>
    <row r="6291" customHeight="1" spans="1:3">
      <c r="A6291" s="5">
        <v>6289</v>
      </c>
      <c r="B6291" s="6" t="s">
        <v>7188</v>
      </c>
      <c r="C6291" s="27">
        <v>0.263886</v>
      </c>
    </row>
    <row r="6292" customHeight="1" spans="1:3">
      <c r="A6292" s="5">
        <v>6290</v>
      </c>
      <c r="B6292" s="6" t="s">
        <v>7189</v>
      </c>
      <c r="C6292" s="27">
        <v>0.2669</v>
      </c>
    </row>
    <row r="6293" customHeight="1" spans="1:3">
      <c r="A6293" s="5">
        <v>6291</v>
      </c>
      <c r="B6293" s="6" t="s">
        <v>7190</v>
      </c>
      <c r="C6293" s="27">
        <v>0.33428</v>
      </c>
    </row>
    <row r="6294" customHeight="1" spans="1:3">
      <c r="A6294" s="5">
        <v>6292</v>
      </c>
      <c r="B6294" s="6" t="s">
        <v>7191</v>
      </c>
      <c r="C6294" s="27">
        <v>0.338156</v>
      </c>
    </row>
    <row r="6295" customHeight="1" spans="1:3">
      <c r="A6295" s="5">
        <v>6293</v>
      </c>
      <c r="B6295" s="6" t="s">
        <v>7192</v>
      </c>
      <c r="C6295" s="27">
        <v>0.50354</v>
      </c>
    </row>
    <row r="6296" customHeight="1" spans="1:3">
      <c r="A6296" s="5">
        <v>6294</v>
      </c>
      <c r="B6296" s="6" t="s">
        <v>7193</v>
      </c>
      <c r="C6296" s="27">
        <v>0.27439</v>
      </c>
    </row>
    <row r="6297" customHeight="1" spans="1:3">
      <c r="A6297" s="5">
        <v>6295</v>
      </c>
      <c r="B6297" s="6" t="s">
        <v>7194</v>
      </c>
      <c r="C6297" s="27">
        <v>0.330668</v>
      </c>
    </row>
    <row r="6298" customHeight="1" spans="1:3">
      <c r="A6298" s="5">
        <v>6296</v>
      </c>
      <c r="B6298" s="6" t="s">
        <v>7195</v>
      </c>
      <c r="C6298" s="27">
        <v>0.341804</v>
      </c>
    </row>
    <row r="6299" customHeight="1" spans="1:3">
      <c r="A6299" s="5">
        <v>6297</v>
      </c>
      <c r="B6299" s="6" t="s">
        <v>7196</v>
      </c>
      <c r="C6299" s="27">
        <v>0.52486</v>
      </c>
    </row>
    <row r="6300" customHeight="1" spans="1:3">
      <c r="A6300" s="5">
        <v>6298</v>
      </c>
      <c r="B6300" s="6" t="s">
        <v>7197</v>
      </c>
      <c r="C6300" s="27">
        <v>0.525536</v>
      </c>
    </row>
    <row r="6301" customHeight="1" spans="1:3">
      <c r="A6301" s="5">
        <v>6299</v>
      </c>
      <c r="B6301" s="6" t="s">
        <v>7198</v>
      </c>
      <c r="C6301" s="27">
        <v>0.5166</v>
      </c>
    </row>
    <row r="6302" customHeight="1" spans="1:3">
      <c r="A6302" s="5">
        <v>6300</v>
      </c>
      <c r="B6302" s="6" t="s">
        <v>7199</v>
      </c>
      <c r="C6302" s="27">
        <v>0.5227</v>
      </c>
    </row>
    <row r="6303" customHeight="1" spans="1:3">
      <c r="A6303" s="5">
        <v>6301</v>
      </c>
      <c r="B6303" s="6" t="s">
        <v>7200</v>
      </c>
      <c r="C6303" s="27">
        <v>0.416528</v>
      </c>
    </row>
    <row r="6304" customHeight="1" spans="1:3">
      <c r="A6304" s="5">
        <v>6302</v>
      </c>
      <c r="B6304" s="6" t="s">
        <v>7201</v>
      </c>
      <c r="C6304" s="27">
        <v>0.53058</v>
      </c>
    </row>
    <row r="6305" customHeight="1" spans="1:3">
      <c r="A6305" s="5">
        <v>6303</v>
      </c>
      <c r="B6305" s="6" t="s">
        <v>7202</v>
      </c>
      <c r="C6305" s="27">
        <v>0.52386</v>
      </c>
    </row>
    <row r="6306" customHeight="1" spans="1:3">
      <c r="A6306" s="5">
        <v>6304</v>
      </c>
      <c r="B6306" s="6" t="s">
        <v>7203</v>
      </c>
      <c r="C6306" s="27">
        <v>0.341184</v>
      </c>
    </row>
    <row r="6307" customHeight="1" spans="1:3">
      <c r="A6307" s="5">
        <v>6305</v>
      </c>
      <c r="B6307" s="6" t="s">
        <v>7204</v>
      </c>
      <c r="C6307" s="27">
        <v>0.333632</v>
      </c>
    </row>
    <row r="6308" customHeight="1" spans="1:3">
      <c r="A6308" s="5">
        <v>6306</v>
      </c>
      <c r="B6308" s="6" t="s">
        <v>7205</v>
      </c>
      <c r="C6308" s="27">
        <v>0.33722</v>
      </c>
    </row>
    <row r="6309" customHeight="1" spans="1:3">
      <c r="A6309" s="5">
        <v>6307</v>
      </c>
      <c r="B6309" s="6" t="s">
        <v>7206</v>
      </c>
      <c r="C6309" s="27">
        <v>0.33974</v>
      </c>
    </row>
    <row r="6310" customHeight="1" spans="1:3">
      <c r="A6310" s="5">
        <v>6308</v>
      </c>
      <c r="B6310" s="6" t="s">
        <v>7207</v>
      </c>
      <c r="C6310" s="27">
        <v>0.52366</v>
      </c>
    </row>
    <row r="6311" customHeight="1" spans="1:3">
      <c r="A6311" s="5">
        <v>6309</v>
      </c>
      <c r="B6311" s="10" t="s">
        <v>7208</v>
      </c>
      <c r="C6311" s="27">
        <v>0.56852</v>
      </c>
    </row>
    <row r="6312" customHeight="1" spans="1:3">
      <c r="A6312" s="5">
        <v>6310</v>
      </c>
      <c r="B6312" s="13" t="s">
        <v>7209</v>
      </c>
      <c r="C6312" s="27">
        <v>0.25834</v>
      </c>
    </row>
    <row r="6313" customHeight="1" spans="1:3">
      <c r="A6313" s="5">
        <v>6311</v>
      </c>
      <c r="B6313" s="13" t="s">
        <v>7210</v>
      </c>
      <c r="C6313" s="27">
        <v>0.18638</v>
      </c>
    </row>
    <row r="6314" customHeight="1" spans="1:3">
      <c r="A6314" s="5">
        <v>6312</v>
      </c>
      <c r="B6314" s="13" t="s">
        <v>7211</v>
      </c>
      <c r="C6314" s="27">
        <v>0.250436</v>
      </c>
    </row>
    <row r="6315" customHeight="1" spans="1:3">
      <c r="A6315" s="5">
        <v>6313</v>
      </c>
      <c r="B6315" s="13" t="s">
        <v>7212</v>
      </c>
      <c r="C6315" s="27">
        <v>0.16</v>
      </c>
    </row>
    <row r="6316" customHeight="1" spans="1:3">
      <c r="A6316" s="5">
        <v>6314</v>
      </c>
      <c r="B6316" s="13" t="s">
        <v>7213</v>
      </c>
      <c r="C6316" s="27">
        <v>0.30578</v>
      </c>
    </row>
    <row r="6317" customHeight="1" spans="1:3">
      <c r="A6317" s="5">
        <v>6315</v>
      </c>
      <c r="B6317" s="13" t="s">
        <v>7214</v>
      </c>
      <c r="C6317" s="27">
        <v>0.28013</v>
      </c>
    </row>
    <row r="6318" customHeight="1" spans="1:3">
      <c r="A6318" s="5">
        <v>6316</v>
      </c>
      <c r="B6318" s="13" t="s">
        <v>7215</v>
      </c>
      <c r="C6318" s="27">
        <v>0.184296</v>
      </c>
    </row>
    <row r="6319" customHeight="1" spans="1:3">
      <c r="A6319" s="5">
        <v>6317</v>
      </c>
      <c r="B6319" s="13" t="s">
        <v>7216</v>
      </c>
      <c r="C6319" s="27">
        <v>0.333272</v>
      </c>
    </row>
    <row r="6320" customHeight="1" spans="1:3">
      <c r="A6320" s="5">
        <v>6318</v>
      </c>
      <c r="B6320" s="13" t="s">
        <v>7217</v>
      </c>
      <c r="C6320" s="27">
        <v>0.304088</v>
      </c>
    </row>
    <row r="6321" customHeight="1" spans="1:3">
      <c r="A6321" s="5">
        <v>6319</v>
      </c>
      <c r="B6321" s="13" t="s">
        <v>7218</v>
      </c>
      <c r="C6321" s="27">
        <v>0.339188</v>
      </c>
    </row>
    <row r="6322" customHeight="1" spans="1:3">
      <c r="A6322" s="5">
        <v>6320</v>
      </c>
      <c r="B6322" s="13" t="s">
        <v>7219</v>
      </c>
      <c r="C6322" s="27">
        <v>0.334532</v>
      </c>
    </row>
    <row r="6323" customHeight="1" spans="1:3">
      <c r="A6323" s="5">
        <v>6321</v>
      </c>
      <c r="B6323" s="13" t="s">
        <v>7220</v>
      </c>
      <c r="C6323" s="27">
        <v>0.172972</v>
      </c>
    </row>
    <row r="6324" customHeight="1" spans="1:3">
      <c r="A6324" s="5">
        <v>6322</v>
      </c>
      <c r="B6324" s="13" t="s">
        <v>7221</v>
      </c>
      <c r="C6324" s="27">
        <v>0.276756</v>
      </c>
    </row>
    <row r="6325" customHeight="1" spans="1:3">
      <c r="A6325" s="5">
        <v>6323</v>
      </c>
      <c r="B6325" s="13" t="s">
        <v>7222</v>
      </c>
      <c r="C6325" s="27">
        <v>0.26693</v>
      </c>
    </row>
    <row r="6326" customHeight="1" spans="1:3">
      <c r="A6326" s="5">
        <v>6324</v>
      </c>
      <c r="B6326" s="13" t="s">
        <v>7223</v>
      </c>
      <c r="C6326" s="27">
        <v>0.336596</v>
      </c>
    </row>
    <row r="6327" customHeight="1" spans="1:3">
      <c r="A6327" s="5">
        <v>6325</v>
      </c>
      <c r="B6327" s="13" t="s">
        <v>7224</v>
      </c>
      <c r="C6327" s="27">
        <v>0.342272</v>
      </c>
    </row>
    <row r="6328" customHeight="1" spans="1:3">
      <c r="A6328" s="5">
        <v>6326</v>
      </c>
      <c r="B6328" s="13" t="s">
        <v>7225</v>
      </c>
      <c r="C6328" s="27">
        <v>0.388496</v>
      </c>
    </row>
    <row r="6329" customHeight="1" spans="1:3">
      <c r="A6329" s="5">
        <v>6327</v>
      </c>
      <c r="B6329" s="13" t="s">
        <v>7226</v>
      </c>
      <c r="C6329" s="27">
        <v>0.33734</v>
      </c>
    </row>
    <row r="6330" customHeight="1" spans="1:3">
      <c r="A6330" s="5">
        <v>6328</v>
      </c>
      <c r="B6330" s="13" t="s">
        <v>7227</v>
      </c>
      <c r="C6330" s="27">
        <v>0.404588</v>
      </c>
    </row>
    <row r="6331" customHeight="1" spans="1:3">
      <c r="A6331" s="5">
        <v>6329</v>
      </c>
      <c r="B6331" s="13" t="s">
        <v>7228</v>
      </c>
      <c r="C6331" s="27">
        <v>0.424124</v>
      </c>
    </row>
    <row r="6332" customHeight="1" spans="1:3">
      <c r="A6332" s="5">
        <v>6330</v>
      </c>
      <c r="B6332" s="10" t="s">
        <v>7229</v>
      </c>
      <c r="C6332" s="27">
        <v>0.44592</v>
      </c>
    </row>
    <row r="6333" customHeight="1" spans="1:3">
      <c r="A6333" s="5">
        <v>6331</v>
      </c>
      <c r="B6333" s="10" t="s">
        <v>7230</v>
      </c>
      <c r="C6333" s="28">
        <v>0</v>
      </c>
    </row>
    <row r="6334" customHeight="1" spans="1:3">
      <c r="A6334" s="5">
        <v>6332</v>
      </c>
      <c r="B6334" s="10" t="s">
        <v>7231</v>
      </c>
      <c r="C6334" s="28">
        <v>0</v>
      </c>
    </row>
    <row r="6335" customHeight="1" spans="1:3">
      <c r="A6335" s="5">
        <v>6333</v>
      </c>
      <c r="B6335" s="10" t="s">
        <v>7232</v>
      </c>
      <c r="C6335" s="28">
        <v>0</v>
      </c>
    </row>
    <row r="6336" customHeight="1" spans="1:3">
      <c r="A6336" s="5">
        <v>6334</v>
      </c>
      <c r="B6336" s="10" t="s">
        <v>7233</v>
      </c>
      <c r="C6336" s="28">
        <v>0</v>
      </c>
    </row>
    <row r="6337" customHeight="1" spans="1:3">
      <c r="A6337" s="5">
        <v>6335</v>
      </c>
      <c r="B6337" s="10" t="s">
        <v>7234</v>
      </c>
      <c r="C6337" s="28">
        <v>0</v>
      </c>
    </row>
    <row r="6338" customHeight="1" spans="1:3">
      <c r="A6338" s="5">
        <v>6336</v>
      </c>
      <c r="B6338" s="10" t="s">
        <v>7235</v>
      </c>
      <c r="C6338" s="28">
        <v>0</v>
      </c>
    </row>
    <row r="6339" customHeight="1" spans="1:3">
      <c r="A6339" s="5">
        <v>6337</v>
      </c>
      <c r="B6339" s="10" t="s">
        <v>7236</v>
      </c>
      <c r="C6339" s="28">
        <v>0</v>
      </c>
    </row>
    <row r="6340" customHeight="1" spans="1:3">
      <c r="A6340" s="5">
        <v>6338</v>
      </c>
      <c r="B6340" s="10" t="s">
        <v>7237</v>
      </c>
      <c r="C6340" s="28">
        <v>0</v>
      </c>
    </row>
    <row r="6341" customHeight="1" spans="1:3">
      <c r="A6341" s="5">
        <v>6339</v>
      </c>
      <c r="B6341" s="10" t="s">
        <v>7238</v>
      </c>
      <c r="C6341" s="28">
        <v>0</v>
      </c>
    </row>
    <row r="6342" customHeight="1" spans="1:3">
      <c r="A6342" s="5">
        <v>6340</v>
      </c>
      <c r="B6342" s="10" t="s">
        <v>7239</v>
      </c>
      <c r="C6342" s="28">
        <v>0</v>
      </c>
    </row>
    <row r="6343" customHeight="1" spans="1:3">
      <c r="A6343" s="5">
        <v>6341</v>
      </c>
      <c r="B6343" s="22" t="s">
        <v>7240</v>
      </c>
      <c r="C6343" s="27">
        <v>0.52904</v>
      </c>
    </row>
    <row r="6344" customHeight="1" spans="1:3">
      <c r="A6344" s="5">
        <v>6342</v>
      </c>
      <c r="B6344" s="36" t="s">
        <v>7241</v>
      </c>
      <c r="C6344" s="27">
        <v>0.16</v>
      </c>
    </row>
    <row r="6345" customHeight="1" spans="1:3">
      <c r="A6345" s="5">
        <v>6343</v>
      </c>
      <c r="B6345" s="22" t="s">
        <v>7242</v>
      </c>
      <c r="C6345" s="27">
        <v>0.165208</v>
      </c>
    </row>
    <row r="6346" customHeight="1" spans="1:3">
      <c r="A6346" s="5">
        <v>6344</v>
      </c>
      <c r="B6346" s="22" t="s">
        <v>7243</v>
      </c>
      <c r="C6346" s="27">
        <v>0.55114</v>
      </c>
    </row>
    <row r="6347" customHeight="1" spans="1:3">
      <c r="A6347" s="5">
        <v>6345</v>
      </c>
      <c r="B6347" s="22" t="s">
        <v>7244</v>
      </c>
      <c r="C6347" s="27">
        <v>0.61512</v>
      </c>
    </row>
    <row r="6348" customHeight="1" spans="1:3">
      <c r="A6348" s="5">
        <v>6346</v>
      </c>
      <c r="B6348" s="22" t="s">
        <v>7245</v>
      </c>
      <c r="C6348" s="27">
        <v>0.3248</v>
      </c>
    </row>
    <row r="6349" customHeight="1" spans="1:3">
      <c r="A6349" s="5">
        <v>6347</v>
      </c>
      <c r="B6349" s="22" t="s">
        <v>7246</v>
      </c>
      <c r="C6349" s="27">
        <v>0.386528</v>
      </c>
    </row>
    <row r="6350" customHeight="1" spans="1:3">
      <c r="A6350" s="5">
        <v>6348</v>
      </c>
      <c r="B6350" s="22" t="s">
        <v>7247</v>
      </c>
      <c r="C6350" s="27">
        <v>0.55398</v>
      </c>
    </row>
    <row r="6351" customHeight="1" spans="1:3">
      <c r="A6351" s="5">
        <v>6349</v>
      </c>
      <c r="B6351" s="22" t="s">
        <v>7248</v>
      </c>
      <c r="C6351" s="27">
        <v>0.61116</v>
      </c>
    </row>
    <row r="6352" customHeight="1" spans="1:3">
      <c r="A6352" s="5">
        <v>6350</v>
      </c>
      <c r="B6352" s="22" t="s">
        <v>7249</v>
      </c>
      <c r="C6352" s="27">
        <v>0.279984</v>
      </c>
    </row>
    <row r="6353" customHeight="1" spans="1:3">
      <c r="A6353" s="5">
        <v>6351</v>
      </c>
      <c r="B6353" s="22" t="s">
        <v>7250</v>
      </c>
      <c r="C6353" s="27">
        <v>0.53932</v>
      </c>
    </row>
    <row r="6354" customHeight="1" spans="1:3">
      <c r="A6354" s="5">
        <v>6352</v>
      </c>
      <c r="B6354" s="22" t="s">
        <v>7251</v>
      </c>
      <c r="C6354" s="27">
        <v>0.52036</v>
      </c>
    </row>
    <row r="6355" customHeight="1" spans="1:3">
      <c r="A6355" s="5">
        <v>6353</v>
      </c>
      <c r="B6355" s="22" t="s">
        <v>7252</v>
      </c>
      <c r="C6355" s="27">
        <v>0.51626</v>
      </c>
    </row>
    <row r="6356" customHeight="1" spans="1:3">
      <c r="A6356" s="5">
        <v>6354</v>
      </c>
      <c r="B6356" s="22" t="s">
        <v>7253</v>
      </c>
      <c r="C6356" s="27">
        <v>0.53984</v>
      </c>
    </row>
    <row r="6357" customHeight="1" spans="1:3">
      <c r="A6357" s="5">
        <v>6355</v>
      </c>
      <c r="B6357" s="22" t="s">
        <v>7254</v>
      </c>
      <c r="C6357" s="27">
        <v>0.667744</v>
      </c>
    </row>
    <row r="6358" customHeight="1" spans="1:3">
      <c r="A6358" s="5">
        <v>6356</v>
      </c>
      <c r="B6358" s="22" t="s">
        <v>7255</v>
      </c>
      <c r="C6358" s="27">
        <v>0.52352</v>
      </c>
    </row>
    <row r="6359" customHeight="1" spans="1:3">
      <c r="A6359" s="5">
        <v>6357</v>
      </c>
      <c r="B6359" s="22" t="s">
        <v>7256</v>
      </c>
      <c r="C6359" s="27">
        <v>0.5241</v>
      </c>
    </row>
    <row r="6360" customHeight="1" spans="1:3">
      <c r="A6360" s="5">
        <v>6358</v>
      </c>
      <c r="B6360" s="22" t="s">
        <v>7257</v>
      </c>
      <c r="C6360" s="27">
        <v>0.8519</v>
      </c>
    </row>
    <row r="6361" customHeight="1" spans="1:3">
      <c r="A6361" s="5">
        <v>6359</v>
      </c>
      <c r="B6361" s="22" t="s">
        <v>7258</v>
      </c>
      <c r="C6361" s="27">
        <v>0.66505</v>
      </c>
    </row>
    <row r="6362" customHeight="1" spans="1:3">
      <c r="A6362" s="5">
        <v>6360</v>
      </c>
      <c r="B6362" s="22" t="s">
        <v>7259</v>
      </c>
      <c r="C6362" s="27">
        <v>0.6562</v>
      </c>
    </row>
    <row r="6363" customHeight="1" spans="1:3">
      <c r="A6363" s="5">
        <v>6361</v>
      </c>
      <c r="B6363" s="22" t="s">
        <v>7260</v>
      </c>
      <c r="C6363" s="27">
        <v>0.66238</v>
      </c>
    </row>
    <row r="6364" customHeight="1" spans="1:3">
      <c r="A6364" s="5">
        <v>6362</v>
      </c>
      <c r="B6364" s="22" t="s">
        <v>7261</v>
      </c>
      <c r="C6364" s="27">
        <v>0.65794</v>
      </c>
    </row>
    <row r="6365" customHeight="1" spans="1:3">
      <c r="A6365" s="5">
        <v>6363</v>
      </c>
      <c r="B6365" s="22" t="s">
        <v>7262</v>
      </c>
      <c r="C6365" s="27">
        <v>0.68068</v>
      </c>
    </row>
    <row r="6366" customHeight="1" spans="1:3">
      <c r="A6366" s="5">
        <v>6364</v>
      </c>
      <c r="B6366" s="10" t="s">
        <v>7263</v>
      </c>
      <c r="C6366" s="27">
        <v>0.265</v>
      </c>
    </row>
    <row r="6367" customHeight="1" spans="1:3">
      <c r="A6367" s="5">
        <v>6365</v>
      </c>
      <c r="B6367" s="10" t="s">
        <v>7264</v>
      </c>
      <c r="C6367" s="27">
        <v>0.332</v>
      </c>
    </row>
    <row r="6368" customHeight="1" spans="1:3">
      <c r="A6368" s="5">
        <v>6366</v>
      </c>
      <c r="B6368" s="10" t="s">
        <v>7265</v>
      </c>
      <c r="C6368" s="27">
        <v>0.524</v>
      </c>
    </row>
    <row r="6369" customHeight="1" spans="1:3">
      <c r="A6369" s="5">
        <v>6367</v>
      </c>
      <c r="B6369" s="10" t="s">
        <v>7266</v>
      </c>
      <c r="C6369" s="27">
        <v>0.42</v>
      </c>
    </row>
    <row r="6370" customHeight="1" spans="1:3">
      <c r="A6370" s="5">
        <v>6368</v>
      </c>
      <c r="B6370" s="10" t="s">
        <v>7267</v>
      </c>
      <c r="C6370" s="27">
        <v>0.538</v>
      </c>
    </row>
    <row r="6371" customHeight="1" spans="1:3">
      <c r="A6371" s="5">
        <v>6369</v>
      </c>
      <c r="B6371" s="10" t="s">
        <v>7268</v>
      </c>
      <c r="C6371" s="27">
        <v>0.421</v>
      </c>
    </row>
    <row r="6372" customHeight="1" spans="1:3">
      <c r="A6372" s="5">
        <v>6370</v>
      </c>
      <c r="B6372" s="10" t="s">
        <v>7269</v>
      </c>
      <c r="C6372" s="27">
        <v>0.522</v>
      </c>
    </row>
    <row r="6373" customHeight="1" spans="1:3">
      <c r="A6373" s="5">
        <v>6371</v>
      </c>
      <c r="B6373" s="10" t="s">
        <v>7270</v>
      </c>
      <c r="C6373" s="27">
        <v>0.52</v>
      </c>
    </row>
    <row r="6374" customHeight="1" spans="1:3">
      <c r="A6374" s="5">
        <v>6372</v>
      </c>
      <c r="B6374" s="10" t="s">
        <v>7271</v>
      </c>
      <c r="C6374" s="27">
        <v>0.531</v>
      </c>
    </row>
    <row r="6375" customHeight="1" spans="1:3">
      <c r="A6375" s="5">
        <v>6373</v>
      </c>
      <c r="B6375" s="10" t="s">
        <v>7272</v>
      </c>
      <c r="C6375" s="27">
        <v>0.529</v>
      </c>
    </row>
    <row r="6376" customHeight="1" spans="1:3">
      <c r="A6376" s="5">
        <v>6374</v>
      </c>
      <c r="B6376" s="10" t="s">
        <v>7273</v>
      </c>
      <c r="C6376" s="27">
        <v>0.54</v>
      </c>
    </row>
    <row r="6377" customHeight="1" spans="1:3">
      <c r="A6377" s="5">
        <v>6375</v>
      </c>
      <c r="B6377" s="10" t="s">
        <v>7274</v>
      </c>
      <c r="C6377" s="27">
        <v>0.431</v>
      </c>
    </row>
    <row r="6378" customHeight="1" spans="1:3">
      <c r="A6378" s="5">
        <v>6376</v>
      </c>
      <c r="B6378" s="10" t="s">
        <v>7275</v>
      </c>
      <c r="C6378" s="27">
        <v>0.541</v>
      </c>
    </row>
    <row r="6379" customHeight="1" spans="1:3">
      <c r="A6379" s="5">
        <v>6377</v>
      </c>
      <c r="B6379" s="10" t="s">
        <v>7276</v>
      </c>
      <c r="C6379" s="27">
        <v>0.535</v>
      </c>
    </row>
    <row r="6380" customHeight="1" spans="1:3">
      <c r="A6380" s="5">
        <v>6378</v>
      </c>
      <c r="B6380" s="10" t="s">
        <v>7277</v>
      </c>
      <c r="C6380" s="27">
        <v>0.42</v>
      </c>
    </row>
    <row r="6381" customHeight="1" spans="1:3">
      <c r="A6381" s="5">
        <v>6379</v>
      </c>
      <c r="B6381" s="10" t="s">
        <v>7278</v>
      </c>
      <c r="C6381" s="27">
        <v>0.42</v>
      </c>
    </row>
    <row r="6382" customHeight="1" spans="1:3">
      <c r="A6382" s="5">
        <v>6380</v>
      </c>
      <c r="B6382" s="10" t="s">
        <v>7279</v>
      </c>
      <c r="C6382" s="27">
        <v>0.423</v>
      </c>
    </row>
    <row r="6383" customHeight="1" spans="1:3">
      <c r="A6383" s="5">
        <v>6381</v>
      </c>
      <c r="B6383" s="10" t="s">
        <v>7280</v>
      </c>
      <c r="C6383" s="27">
        <v>0.423</v>
      </c>
    </row>
    <row r="6384" customHeight="1" spans="1:3">
      <c r="A6384" s="5">
        <v>6382</v>
      </c>
      <c r="B6384" s="22" t="s">
        <v>7281</v>
      </c>
      <c r="C6384" s="27">
        <v>0.31898</v>
      </c>
    </row>
    <row r="6385" customHeight="1" spans="1:3">
      <c r="A6385" s="5">
        <v>6383</v>
      </c>
      <c r="B6385" s="22" t="s">
        <v>7282</v>
      </c>
      <c r="C6385" s="27">
        <v>0.383612</v>
      </c>
    </row>
    <row r="6386" customHeight="1" spans="1:3">
      <c r="A6386" s="5">
        <v>6384</v>
      </c>
      <c r="B6386" s="22" t="s">
        <v>7283</v>
      </c>
      <c r="C6386" s="27">
        <v>0.56658</v>
      </c>
    </row>
    <row r="6387" customHeight="1" spans="1:3">
      <c r="A6387" s="5">
        <v>6385</v>
      </c>
      <c r="B6387" s="22" t="s">
        <v>7284</v>
      </c>
      <c r="C6387" s="27">
        <v>0.56104</v>
      </c>
    </row>
    <row r="6388" customHeight="1" spans="1:3">
      <c r="A6388" s="5">
        <v>6386</v>
      </c>
      <c r="B6388" s="22" t="s">
        <v>7285</v>
      </c>
      <c r="C6388" s="27">
        <v>0.50952</v>
      </c>
    </row>
    <row r="6389" customHeight="1" spans="1:3">
      <c r="A6389" s="5">
        <v>6387</v>
      </c>
      <c r="B6389" s="22" t="s">
        <v>7286</v>
      </c>
      <c r="C6389" s="27">
        <v>0.5085</v>
      </c>
    </row>
    <row r="6390" customHeight="1" spans="1:3">
      <c r="A6390" s="5">
        <v>6388</v>
      </c>
      <c r="B6390" s="22" t="s">
        <v>7287</v>
      </c>
      <c r="C6390" s="27">
        <v>0.50934</v>
      </c>
    </row>
    <row r="6391" customHeight="1" spans="1:3">
      <c r="A6391" s="5">
        <v>6389</v>
      </c>
      <c r="B6391" s="22" t="s">
        <v>7288</v>
      </c>
      <c r="C6391" s="27">
        <v>0.50706</v>
      </c>
    </row>
    <row r="6392" customHeight="1" spans="1:3">
      <c r="A6392" s="5">
        <v>6390</v>
      </c>
      <c r="B6392" s="22" t="s">
        <v>7289</v>
      </c>
      <c r="C6392" s="27">
        <v>0.51828</v>
      </c>
    </row>
    <row r="6393" customHeight="1" spans="1:3">
      <c r="A6393" s="5">
        <v>6391</v>
      </c>
      <c r="B6393" s="22" t="s">
        <v>7290</v>
      </c>
      <c r="C6393" s="27">
        <v>0.50758</v>
      </c>
    </row>
    <row r="6394" customHeight="1" spans="1:3">
      <c r="A6394" s="5">
        <v>6392</v>
      </c>
      <c r="B6394" s="22" t="s">
        <v>7291</v>
      </c>
      <c r="C6394" s="27">
        <v>0.53484</v>
      </c>
    </row>
    <row r="6395" customHeight="1" spans="1:3">
      <c r="A6395" s="5">
        <v>6393</v>
      </c>
      <c r="B6395" s="22" t="s">
        <v>7292</v>
      </c>
      <c r="C6395" s="27">
        <v>0.3446</v>
      </c>
    </row>
    <row r="6396" customHeight="1" spans="1:3">
      <c r="A6396" s="5">
        <v>6394</v>
      </c>
      <c r="B6396" s="22" t="s">
        <v>7293</v>
      </c>
      <c r="C6396" s="27">
        <v>0.34826</v>
      </c>
    </row>
    <row r="6397" customHeight="1" spans="1:3">
      <c r="A6397" s="5">
        <v>6395</v>
      </c>
      <c r="B6397" s="22" t="s">
        <v>7294</v>
      </c>
      <c r="C6397" s="27">
        <v>0.85076</v>
      </c>
    </row>
    <row r="6398" customHeight="1" spans="1:3">
      <c r="A6398" s="5">
        <v>6396</v>
      </c>
      <c r="B6398" s="22" t="s">
        <v>7295</v>
      </c>
      <c r="C6398" s="27">
        <v>0.85487</v>
      </c>
    </row>
    <row r="6399" customHeight="1" spans="1:3">
      <c r="A6399" s="5">
        <v>6397</v>
      </c>
      <c r="B6399" s="22" t="s">
        <v>7296</v>
      </c>
      <c r="C6399" s="27">
        <v>0.53354</v>
      </c>
    </row>
    <row r="6400" customHeight="1" spans="1:3">
      <c r="A6400" s="5">
        <v>6398</v>
      </c>
      <c r="B6400" s="22" t="s">
        <v>7297</v>
      </c>
      <c r="C6400" s="27">
        <v>0.51796</v>
      </c>
    </row>
    <row r="6401" customHeight="1" spans="1:3">
      <c r="A6401" s="5">
        <v>6399</v>
      </c>
      <c r="B6401" s="22" t="s">
        <v>7298</v>
      </c>
      <c r="C6401" s="27">
        <v>0.53692</v>
      </c>
    </row>
    <row r="6402" customHeight="1" spans="1:3">
      <c r="A6402" s="5">
        <v>6400</v>
      </c>
      <c r="B6402" s="22" t="s">
        <v>7299</v>
      </c>
      <c r="C6402" s="27">
        <v>0.52934</v>
      </c>
    </row>
    <row r="6403" customHeight="1" spans="1:3">
      <c r="A6403" s="5">
        <v>6401</v>
      </c>
      <c r="B6403" s="22" t="s">
        <v>7300</v>
      </c>
      <c r="C6403" s="27">
        <v>0.430352</v>
      </c>
    </row>
    <row r="6404" customHeight="1" spans="1:3">
      <c r="A6404" s="5">
        <v>6402</v>
      </c>
      <c r="B6404" s="22" t="s">
        <v>7301</v>
      </c>
      <c r="C6404" s="27">
        <v>0.422032</v>
      </c>
    </row>
    <row r="6405" customHeight="1" spans="1:3">
      <c r="A6405" s="5">
        <v>6403</v>
      </c>
      <c r="B6405" s="22" t="s">
        <v>7302</v>
      </c>
      <c r="C6405" s="27">
        <v>0.418896</v>
      </c>
    </row>
    <row r="6406" customHeight="1" spans="1:3">
      <c r="A6406" s="5">
        <v>6404</v>
      </c>
      <c r="B6406" s="22" t="s">
        <v>7303</v>
      </c>
      <c r="C6406" s="27">
        <v>0.422096</v>
      </c>
    </row>
    <row r="6407" customHeight="1" spans="1:3">
      <c r="A6407" s="5">
        <v>6405</v>
      </c>
      <c r="B6407" s="22" t="s">
        <v>7304</v>
      </c>
      <c r="C6407" s="27">
        <v>0.432224</v>
      </c>
    </row>
    <row r="6408" customHeight="1" spans="1:3">
      <c r="A6408" s="5">
        <v>6406</v>
      </c>
      <c r="B6408" s="22" t="s">
        <v>7305</v>
      </c>
      <c r="C6408" s="27">
        <v>0.320168</v>
      </c>
    </row>
    <row r="6409" customHeight="1" spans="1:3">
      <c r="A6409" s="5">
        <v>6407</v>
      </c>
      <c r="B6409" s="8" t="s">
        <v>7306</v>
      </c>
      <c r="C6409" s="28">
        <v>0</v>
      </c>
    </row>
    <row r="6410" customHeight="1" spans="1:3">
      <c r="A6410" s="5">
        <v>6408</v>
      </c>
      <c r="B6410" s="8" t="s">
        <v>7307</v>
      </c>
      <c r="C6410" s="28">
        <v>0</v>
      </c>
    </row>
    <row r="6411" customHeight="1" spans="1:3">
      <c r="A6411" s="5">
        <v>6409</v>
      </c>
      <c r="B6411" s="8" t="s">
        <v>7308</v>
      </c>
      <c r="C6411" s="28">
        <v>0</v>
      </c>
    </row>
    <row r="6412" customHeight="1" spans="1:3">
      <c r="A6412" s="5">
        <v>6410</v>
      </c>
      <c r="B6412" s="8" t="s">
        <v>7309</v>
      </c>
      <c r="C6412" s="28">
        <v>0</v>
      </c>
    </row>
    <row r="6413" customHeight="1" spans="1:3">
      <c r="A6413" s="5">
        <v>6411</v>
      </c>
      <c r="B6413" s="8" t="s">
        <v>7310</v>
      </c>
      <c r="C6413" s="28">
        <v>0</v>
      </c>
    </row>
    <row r="6414" customHeight="1" spans="1:3">
      <c r="A6414" s="5">
        <v>6412</v>
      </c>
      <c r="B6414" s="8" t="s">
        <v>7311</v>
      </c>
      <c r="C6414" s="28">
        <v>0</v>
      </c>
    </row>
    <row r="6415" customHeight="1" spans="1:3">
      <c r="A6415" s="5">
        <v>6413</v>
      </c>
      <c r="B6415" s="8" t="s">
        <v>7312</v>
      </c>
      <c r="C6415" s="28">
        <v>0</v>
      </c>
    </row>
    <row r="6416" customHeight="1" spans="1:3">
      <c r="A6416" s="5">
        <v>6414</v>
      </c>
      <c r="B6416" s="8" t="s">
        <v>7313</v>
      </c>
      <c r="C6416" s="28">
        <v>0</v>
      </c>
    </row>
    <row r="6417" customHeight="1" spans="1:3">
      <c r="A6417" s="5">
        <v>6415</v>
      </c>
      <c r="B6417" s="8" t="s">
        <v>7314</v>
      </c>
      <c r="C6417" s="28">
        <v>0</v>
      </c>
    </row>
    <row r="6418" customHeight="1" spans="1:3">
      <c r="A6418" s="5">
        <v>6416</v>
      </c>
      <c r="B6418" s="8" t="s">
        <v>7315</v>
      </c>
      <c r="C6418" s="28">
        <v>0</v>
      </c>
    </row>
    <row r="6419" customHeight="1" spans="1:3">
      <c r="A6419" s="5">
        <v>6417</v>
      </c>
      <c r="B6419" s="8" t="s">
        <v>7316</v>
      </c>
      <c r="C6419" s="28">
        <v>0</v>
      </c>
    </row>
    <row r="6420" customHeight="1" spans="1:3">
      <c r="A6420" s="5">
        <v>6418</v>
      </c>
      <c r="B6420" s="8" t="s">
        <v>7317</v>
      </c>
      <c r="C6420" s="28">
        <v>0</v>
      </c>
    </row>
    <row r="6421" customHeight="1" spans="1:3">
      <c r="A6421" s="5">
        <v>6419</v>
      </c>
      <c r="B6421" s="8" t="s">
        <v>7318</v>
      </c>
      <c r="C6421" s="28">
        <v>0</v>
      </c>
    </row>
    <row r="6422" customHeight="1" spans="1:3">
      <c r="A6422" s="5">
        <v>6420</v>
      </c>
      <c r="B6422" s="8" t="s">
        <v>7319</v>
      </c>
      <c r="C6422" s="28">
        <v>0</v>
      </c>
    </row>
    <row r="6423" customHeight="1" spans="1:3">
      <c r="A6423" s="5">
        <v>6421</v>
      </c>
      <c r="B6423" s="8" t="s">
        <v>7320</v>
      </c>
      <c r="C6423" s="28">
        <v>0</v>
      </c>
    </row>
    <row r="6424" customHeight="1" spans="1:3">
      <c r="A6424" s="5">
        <v>6422</v>
      </c>
      <c r="B6424" s="8" t="s">
        <v>7321</v>
      </c>
      <c r="C6424" s="28">
        <v>0</v>
      </c>
    </row>
    <row r="6425" customHeight="1" spans="1:3">
      <c r="A6425" s="5">
        <v>6423</v>
      </c>
      <c r="B6425" s="11" t="s">
        <v>7322</v>
      </c>
      <c r="C6425" s="27">
        <v>0.05395</v>
      </c>
    </row>
    <row r="6426" customHeight="1" spans="1:3">
      <c r="A6426" s="5">
        <v>6424</v>
      </c>
      <c r="B6426" s="11" t="s">
        <v>7323</v>
      </c>
      <c r="C6426" s="27">
        <v>0.11763</v>
      </c>
    </row>
    <row r="6427" customHeight="1" spans="1:3">
      <c r="A6427" s="5">
        <v>6425</v>
      </c>
      <c r="B6427" s="11" t="s">
        <v>7324</v>
      </c>
      <c r="C6427" s="27">
        <v>0.16873</v>
      </c>
    </row>
    <row r="6428" customHeight="1" spans="1:3">
      <c r="A6428" s="5">
        <v>6426</v>
      </c>
      <c r="B6428" s="11" t="s">
        <v>7325</v>
      </c>
      <c r="C6428" s="27">
        <v>0.2129</v>
      </c>
    </row>
    <row r="6429" customHeight="1" spans="1:3">
      <c r="A6429" s="5">
        <v>6427</v>
      </c>
      <c r="B6429" s="11" t="s">
        <v>7326</v>
      </c>
      <c r="C6429" s="27">
        <v>0.1599</v>
      </c>
    </row>
    <row r="6430" customHeight="1" spans="1:3">
      <c r="A6430" s="5">
        <v>6428</v>
      </c>
      <c r="B6430" s="11" t="s">
        <v>7327</v>
      </c>
      <c r="C6430" s="27">
        <v>0.145106</v>
      </c>
    </row>
    <row r="6431" customHeight="1" spans="1:3">
      <c r="A6431" s="5">
        <v>6429</v>
      </c>
      <c r="B6431" s="11" t="s">
        <v>7328</v>
      </c>
      <c r="C6431" s="27">
        <v>0.23908</v>
      </c>
    </row>
    <row r="6432" customHeight="1" spans="1:3">
      <c r="A6432" s="5">
        <v>6430</v>
      </c>
      <c r="B6432" s="11" t="s">
        <v>7329</v>
      </c>
      <c r="C6432" s="27">
        <v>0.310304</v>
      </c>
    </row>
    <row r="6433" customHeight="1" spans="1:3">
      <c r="A6433" s="5">
        <v>6431</v>
      </c>
      <c r="B6433" s="11" t="s">
        <v>7330</v>
      </c>
      <c r="C6433" s="27">
        <v>0.157868</v>
      </c>
    </row>
    <row r="6434" customHeight="1" spans="1:3">
      <c r="A6434" s="5">
        <v>6432</v>
      </c>
      <c r="B6434" s="11" t="s">
        <v>7331</v>
      </c>
      <c r="C6434" s="27">
        <v>0.328016</v>
      </c>
    </row>
    <row r="6435" customHeight="1" spans="1:3">
      <c r="A6435" s="5">
        <v>6433</v>
      </c>
      <c r="B6435" s="11" t="s">
        <v>7332</v>
      </c>
      <c r="C6435" s="27">
        <v>0.320516</v>
      </c>
    </row>
    <row r="6436" customHeight="1" spans="1:3">
      <c r="A6436" s="5">
        <v>6434</v>
      </c>
      <c r="B6436" s="11" t="s">
        <v>7333</v>
      </c>
      <c r="C6436" s="27">
        <v>0.336212</v>
      </c>
    </row>
    <row r="6437" customHeight="1" spans="1:3">
      <c r="A6437" s="5">
        <v>6435</v>
      </c>
      <c r="B6437" s="11" t="s">
        <v>7334</v>
      </c>
      <c r="C6437" s="27">
        <v>0.195284</v>
      </c>
    </row>
    <row r="6438" customHeight="1" spans="1:3">
      <c r="A6438" s="5">
        <v>6436</v>
      </c>
      <c r="B6438" s="11" t="s">
        <v>7335</v>
      </c>
      <c r="C6438" s="27">
        <v>0.284072</v>
      </c>
    </row>
    <row r="6439" customHeight="1" spans="1:3">
      <c r="A6439" s="5">
        <v>6437</v>
      </c>
      <c r="B6439" s="11" t="s">
        <v>7336</v>
      </c>
      <c r="C6439" s="27">
        <v>0.171056</v>
      </c>
    </row>
    <row r="6440" customHeight="1" spans="1:3">
      <c r="A6440" s="5">
        <v>6438</v>
      </c>
      <c r="B6440" s="11" t="s">
        <v>7337</v>
      </c>
      <c r="C6440" s="27">
        <v>0.330512</v>
      </c>
    </row>
    <row r="6441" customHeight="1" spans="1:3">
      <c r="A6441" s="5">
        <v>6439</v>
      </c>
      <c r="B6441" s="11" t="s">
        <v>7338</v>
      </c>
      <c r="C6441" s="27">
        <v>0.180428</v>
      </c>
    </row>
    <row r="6442" customHeight="1" spans="1:3">
      <c r="A6442" s="5">
        <v>6440</v>
      </c>
      <c r="B6442" s="11" t="s">
        <v>7339</v>
      </c>
      <c r="C6442" s="27">
        <v>0.293504</v>
      </c>
    </row>
    <row r="6443" customHeight="1" spans="1:3">
      <c r="A6443" s="5">
        <v>6441</v>
      </c>
      <c r="B6443" s="11" t="s">
        <v>7340</v>
      </c>
      <c r="C6443" s="27">
        <v>0.257036</v>
      </c>
    </row>
    <row r="6444" customHeight="1" spans="1:3">
      <c r="A6444" s="5">
        <v>6442</v>
      </c>
      <c r="B6444" s="11" t="s">
        <v>7341</v>
      </c>
      <c r="C6444" s="27">
        <v>0.21878</v>
      </c>
    </row>
    <row r="6445" customHeight="1" spans="1:3">
      <c r="A6445" s="5">
        <v>6443</v>
      </c>
      <c r="B6445" s="11" t="s">
        <v>7342</v>
      </c>
      <c r="C6445" s="27">
        <v>0.23178</v>
      </c>
    </row>
    <row r="6446" customHeight="1" spans="1:3">
      <c r="A6446" s="5">
        <v>6444</v>
      </c>
      <c r="B6446" s="11" t="s">
        <v>7343</v>
      </c>
      <c r="C6446" s="27">
        <v>0.325088</v>
      </c>
    </row>
    <row r="6447" customHeight="1" spans="1:3">
      <c r="A6447" s="5">
        <v>6445</v>
      </c>
      <c r="B6447" s="11" t="s">
        <v>7344</v>
      </c>
      <c r="C6447" s="27">
        <v>0.285344</v>
      </c>
    </row>
    <row r="6448" customHeight="1" spans="1:3">
      <c r="A6448" s="5">
        <v>6446</v>
      </c>
      <c r="B6448" s="10" t="s">
        <v>7345</v>
      </c>
      <c r="C6448" s="27">
        <v>0.14368</v>
      </c>
    </row>
    <row r="6449" customHeight="1" spans="1:3">
      <c r="A6449" s="5">
        <v>6447</v>
      </c>
      <c r="B6449" s="34" t="s">
        <v>7346</v>
      </c>
      <c r="C6449" s="27">
        <v>0.20804</v>
      </c>
    </row>
    <row r="6450" customHeight="1" spans="1:3">
      <c r="A6450" s="5">
        <v>6448</v>
      </c>
      <c r="B6450" s="34" t="s">
        <v>7347</v>
      </c>
      <c r="C6450" s="27">
        <v>0.26053</v>
      </c>
    </row>
    <row r="6451" customHeight="1" spans="1:3">
      <c r="A6451" s="5">
        <v>6449</v>
      </c>
      <c r="B6451" s="34" t="s">
        <v>7348</v>
      </c>
      <c r="C6451" s="27">
        <v>0.333656</v>
      </c>
    </row>
    <row r="6452" customHeight="1" spans="1:3">
      <c r="A6452" s="5">
        <v>6450</v>
      </c>
      <c r="B6452" s="34" t="s">
        <v>7349</v>
      </c>
      <c r="C6452" s="27">
        <v>0.259128</v>
      </c>
    </row>
    <row r="6453" customHeight="1" spans="1:3">
      <c r="A6453" s="5">
        <v>6451</v>
      </c>
      <c r="B6453" s="34" t="s">
        <v>7350</v>
      </c>
      <c r="C6453" s="27">
        <v>0.0983120000000001</v>
      </c>
    </row>
    <row r="6454" customHeight="1" spans="1:3">
      <c r="A6454" s="5">
        <v>6452</v>
      </c>
      <c r="B6454" s="34" t="s">
        <v>7351</v>
      </c>
      <c r="C6454" s="27">
        <v>0.328472</v>
      </c>
    </row>
    <row r="6455" customHeight="1" spans="1:3">
      <c r="A6455" s="5">
        <v>6453</v>
      </c>
      <c r="B6455" s="34" t="s">
        <v>7352</v>
      </c>
      <c r="C6455" s="27">
        <v>0.174384</v>
      </c>
    </row>
    <row r="6456" customHeight="1" spans="1:3">
      <c r="A6456" s="5">
        <v>6454</v>
      </c>
      <c r="B6456" s="19" t="s">
        <v>7353</v>
      </c>
      <c r="C6456" s="27">
        <v>0.144896</v>
      </c>
    </row>
    <row r="6457" customHeight="1" spans="1:3">
      <c r="A6457" s="5">
        <v>6455</v>
      </c>
      <c r="B6457" s="19" t="s">
        <v>7354</v>
      </c>
      <c r="C6457" s="27">
        <v>0.08954</v>
      </c>
    </row>
    <row r="6458" customHeight="1" spans="1:3">
      <c r="A6458" s="5">
        <v>6456</v>
      </c>
      <c r="B6458" s="19" t="s">
        <v>7355</v>
      </c>
      <c r="C6458" s="27">
        <v>0.15854</v>
      </c>
    </row>
    <row r="6459" customHeight="1" spans="1:3">
      <c r="A6459" s="5">
        <v>6457</v>
      </c>
      <c r="B6459" s="19" t="s">
        <v>7356</v>
      </c>
      <c r="C6459" s="27">
        <v>0.116064</v>
      </c>
    </row>
    <row r="6460" customHeight="1" spans="1:3">
      <c r="A6460" s="5">
        <v>6458</v>
      </c>
      <c r="B6460" s="19" t="s">
        <v>7357</v>
      </c>
      <c r="C6460" s="27">
        <v>0.067012</v>
      </c>
    </row>
    <row r="6461" customHeight="1" spans="1:3">
      <c r="A6461" s="5">
        <v>6459</v>
      </c>
      <c r="B6461" s="19" t="s">
        <v>7358</v>
      </c>
      <c r="C6461" s="27">
        <v>0.0917120000000001</v>
      </c>
    </row>
    <row r="6462" customHeight="1" spans="1:3">
      <c r="A6462" s="5">
        <v>6460</v>
      </c>
      <c r="B6462" s="19" t="s">
        <v>7359</v>
      </c>
      <c r="C6462" s="27">
        <v>0.12638</v>
      </c>
    </row>
    <row r="6463" customHeight="1" spans="1:3">
      <c r="A6463" s="5">
        <v>6461</v>
      </c>
      <c r="B6463" s="34" t="s">
        <v>7360</v>
      </c>
      <c r="C6463" s="27">
        <v>0.11475</v>
      </c>
    </row>
    <row r="6464" customHeight="1" spans="1:3">
      <c r="A6464" s="5">
        <v>6462</v>
      </c>
      <c r="B6464" s="34" t="s">
        <v>7361</v>
      </c>
      <c r="C6464" s="27">
        <v>0.169856</v>
      </c>
    </row>
    <row r="6465" customHeight="1" spans="1:3">
      <c r="A6465" s="5">
        <v>6463</v>
      </c>
      <c r="B6465" s="34" t="s">
        <v>7362</v>
      </c>
      <c r="C6465" s="27">
        <v>0.127678</v>
      </c>
    </row>
    <row r="6466" customHeight="1" spans="1:3">
      <c r="A6466" s="5">
        <v>6464</v>
      </c>
      <c r="B6466" s="20" t="s">
        <v>7363</v>
      </c>
      <c r="C6466" s="27">
        <v>0.25773</v>
      </c>
    </row>
    <row r="6467" customHeight="1" spans="1:3">
      <c r="A6467" s="5">
        <v>6465</v>
      </c>
      <c r="B6467" s="20" t="s">
        <v>7364</v>
      </c>
      <c r="C6467" s="27">
        <v>0.32294</v>
      </c>
    </row>
    <row r="6468" customHeight="1" spans="1:3">
      <c r="A6468" s="5">
        <v>6466</v>
      </c>
      <c r="B6468" s="20" t="s">
        <v>7365</v>
      </c>
      <c r="C6468" s="27">
        <v>0.338336</v>
      </c>
    </row>
    <row r="6469" customHeight="1" spans="1:3">
      <c r="A6469" s="5">
        <v>6467</v>
      </c>
      <c r="B6469" s="20" t="s">
        <v>7366</v>
      </c>
      <c r="C6469" s="27">
        <v>0.247722</v>
      </c>
    </row>
    <row r="6470" customHeight="1" spans="1:3">
      <c r="A6470" s="5">
        <v>6468</v>
      </c>
      <c r="B6470" s="20" t="s">
        <v>7367</v>
      </c>
      <c r="C6470" s="27">
        <v>0.21362</v>
      </c>
    </row>
    <row r="6471" customHeight="1" spans="1:3">
      <c r="A6471" s="5">
        <v>6469</v>
      </c>
      <c r="B6471" s="20" t="s">
        <v>7368</v>
      </c>
      <c r="C6471" s="27">
        <v>0.249548</v>
      </c>
    </row>
    <row r="6472" customHeight="1" spans="1:3">
      <c r="A6472" s="5">
        <v>6470</v>
      </c>
      <c r="B6472" s="20" t="s">
        <v>7369</v>
      </c>
      <c r="C6472" s="27">
        <v>0.23888</v>
      </c>
    </row>
    <row r="6473" customHeight="1" spans="1:3">
      <c r="A6473" s="5">
        <v>6471</v>
      </c>
      <c r="B6473" s="20" t="s">
        <v>7370</v>
      </c>
      <c r="C6473" s="27">
        <v>0.168394</v>
      </c>
    </row>
    <row r="6474" customHeight="1" spans="1:3">
      <c r="A6474" s="5">
        <v>6472</v>
      </c>
      <c r="B6474" s="20" t="s">
        <v>7371</v>
      </c>
      <c r="C6474" s="27">
        <v>0.26098</v>
      </c>
    </row>
    <row r="6475" customHeight="1" spans="1:3">
      <c r="A6475" s="5">
        <v>6473</v>
      </c>
      <c r="B6475" s="20" t="s">
        <v>7372</v>
      </c>
      <c r="C6475" s="27">
        <v>0.327428</v>
      </c>
    </row>
    <row r="6476" customHeight="1" spans="1:3">
      <c r="A6476" s="5">
        <v>6474</v>
      </c>
      <c r="B6476" s="20" t="s">
        <v>7373</v>
      </c>
      <c r="C6476" s="27">
        <v>0.32972</v>
      </c>
    </row>
    <row r="6477" customHeight="1" spans="1:3">
      <c r="A6477" s="5">
        <v>6475</v>
      </c>
      <c r="B6477" s="20" t="s">
        <v>7374</v>
      </c>
      <c r="C6477" s="27">
        <v>0.448232</v>
      </c>
    </row>
    <row r="6478" customHeight="1" spans="1:3">
      <c r="A6478" s="5">
        <v>6476</v>
      </c>
      <c r="B6478" s="20" t="s">
        <v>7375</v>
      </c>
      <c r="C6478" s="27">
        <v>0.19926</v>
      </c>
    </row>
    <row r="6479" customHeight="1" spans="1:3">
      <c r="A6479" s="5">
        <v>6477</v>
      </c>
      <c r="B6479" s="20" t="s">
        <v>7376</v>
      </c>
      <c r="C6479" s="27">
        <v>0.32138</v>
      </c>
    </row>
    <row r="6480" customHeight="1" spans="1:3">
      <c r="A6480" s="5">
        <v>6478</v>
      </c>
      <c r="B6480" s="20" t="s">
        <v>7377</v>
      </c>
      <c r="C6480" s="27">
        <v>0.156212</v>
      </c>
    </row>
    <row r="6481" customHeight="1" spans="1:3">
      <c r="A6481" s="5">
        <v>6479</v>
      </c>
      <c r="B6481" s="20" t="s">
        <v>7378</v>
      </c>
      <c r="C6481" s="27">
        <v>0.0665</v>
      </c>
    </row>
    <row r="6482" customHeight="1" spans="1:3">
      <c r="A6482" s="5">
        <v>6480</v>
      </c>
      <c r="B6482" s="20" t="s">
        <v>7379</v>
      </c>
      <c r="C6482" s="27">
        <v>0.163786</v>
      </c>
    </row>
    <row r="6483" customHeight="1" spans="1:3">
      <c r="A6483" s="5">
        <v>6481</v>
      </c>
      <c r="B6483" s="20" t="s">
        <v>7380</v>
      </c>
      <c r="C6483" s="27">
        <v>0.09127</v>
      </c>
    </row>
    <row r="6484" customHeight="1" spans="1:3">
      <c r="A6484" s="5">
        <v>6482</v>
      </c>
      <c r="B6484" s="20" t="s">
        <v>7381</v>
      </c>
      <c r="C6484" s="28">
        <v>0</v>
      </c>
    </row>
    <row r="6485" customHeight="1" spans="1:3">
      <c r="A6485" s="5">
        <v>6483</v>
      </c>
      <c r="B6485" s="20" t="s">
        <v>7382</v>
      </c>
      <c r="C6485" s="27">
        <v>0.29102</v>
      </c>
    </row>
    <row r="6486" customHeight="1" spans="1:3">
      <c r="A6486" s="5">
        <v>6484</v>
      </c>
      <c r="B6486" s="20" t="s">
        <v>7383</v>
      </c>
      <c r="C6486" s="27">
        <v>0.247292</v>
      </c>
    </row>
    <row r="6487" customHeight="1" spans="1:3">
      <c r="A6487" s="5">
        <v>6485</v>
      </c>
      <c r="B6487" s="20" t="s">
        <v>7384</v>
      </c>
      <c r="C6487" s="27">
        <v>0.264524</v>
      </c>
    </row>
    <row r="6488" customHeight="1" spans="1:3">
      <c r="A6488" s="5">
        <v>6486</v>
      </c>
      <c r="B6488" s="20" t="s">
        <v>7385</v>
      </c>
      <c r="C6488" s="27">
        <v>0.10904</v>
      </c>
    </row>
    <row r="6489" customHeight="1" spans="1:3">
      <c r="A6489" s="5">
        <v>6487</v>
      </c>
      <c r="B6489" s="20" t="s">
        <v>7386</v>
      </c>
      <c r="C6489" s="27">
        <v>0.20345</v>
      </c>
    </row>
    <row r="6490" customHeight="1" spans="1:3">
      <c r="A6490" s="5">
        <v>6488</v>
      </c>
      <c r="B6490" s="20" t="s">
        <v>7387</v>
      </c>
      <c r="C6490" s="27">
        <v>0.23836</v>
      </c>
    </row>
    <row r="6491" customHeight="1" spans="1:3">
      <c r="A6491" s="5">
        <v>6489</v>
      </c>
      <c r="B6491" s="20" t="s">
        <v>7388</v>
      </c>
      <c r="C6491" s="27">
        <v>0.0218920000000001</v>
      </c>
    </row>
    <row r="6492" customHeight="1" spans="1:3">
      <c r="A6492" s="5">
        <v>6490</v>
      </c>
      <c r="B6492" s="20" t="s">
        <v>7389</v>
      </c>
      <c r="C6492" s="27">
        <v>0.225644</v>
      </c>
    </row>
    <row r="6493" customHeight="1" spans="1:3">
      <c r="A6493" s="5">
        <v>6491</v>
      </c>
      <c r="B6493" s="20" t="s">
        <v>7390</v>
      </c>
      <c r="C6493" s="27">
        <v>0.287684</v>
      </c>
    </row>
    <row r="6494" customHeight="1" spans="1:3">
      <c r="A6494" s="5">
        <v>6492</v>
      </c>
      <c r="B6494" s="20" t="s">
        <v>7391</v>
      </c>
      <c r="C6494" s="28">
        <v>0</v>
      </c>
    </row>
    <row r="6495" customHeight="1" spans="1:3">
      <c r="A6495" s="5">
        <v>6493</v>
      </c>
      <c r="B6495" s="20" t="s">
        <v>7392</v>
      </c>
      <c r="C6495" s="27">
        <v>0.24256</v>
      </c>
    </row>
    <row r="6496" customHeight="1" spans="1:3">
      <c r="A6496" s="5">
        <v>6494</v>
      </c>
      <c r="B6496" s="10" t="s">
        <v>7393</v>
      </c>
      <c r="C6496" s="27">
        <v>0.252</v>
      </c>
    </row>
    <row r="6497" customHeight="1" spans="1:3">
      <c r="A6497" s="5">
        <v>6495</v>
      </c>
      <c r="B6497" s="20" t="s">
        <v>7394</v>
      </c>
      <c r="C6497" s="27">
        <v>0.26614</v>
      </c>
    </row>
    <row r="6498" customHeight="1" spans="1:3">
      <c r="A6498" s="5">
        <v>6496</v>
      </c>
      <c r="B6498" s="20" t="s">
        <v>7395</v>
      </c>
      <c r="C6498" s="27">
        <v>0.25805</v>
      </c>
    </row>
    <row r="6499" customHeight="1" spans="1:3">
      <c r="A6499" s="5">
        <v>6497</v>
      </c>
      <c r="B6499" s="20" t="s">
        <v>7396</v>
      </c>
      <c r="C6499" s="27">
        <v>0.2602</v>
      </c>
    </row>
    <row r="6500" customHeight="1" spans="1:3">
      <c r="A6500" s="5">
        <v>6498</v>
      </c>
      <c r="B6500" s="20" t="s">
        <v>7397</v>
      </c>
      <c r="C6500" s="27">
        <v>0.32</v>
      </c>
    </row>
    <row r="6501" customHeight="1" spans="1:3">
      <c r="A6501" s="5">
        <v>6499</v>
      </c>
      <c r="B6501" s="16" t="s">
        <v>7398</v>
      </c>
      <c r="C6501" s="27">
        <v>0.25207</v>
      </c>
    </row>
    <row r="6502" customHeight="1" spans="1:3">
      <c r="A6502" s="5">
        <v>6500</v>
      </c>
      <c r="B6502" s="20" t="s">
        <v>7399</v>
      </c>
      <c r="C6502" s="27">
        <v>0.64</v>
      </c>
    </row>
    <row r="6503" customHeight="1" spans="1:3">
      <c r="A6503" s="5">
        <v>6501</v>
      </c>
      <c r="B6503" s="20" t="s">
        <v>7400</v>
      </c>
      <c r="C6503" s="27">
        <v>0.504</v>
      </c>
    </row>
    <row r="6504" customHeight="1" spans="1:3">
      <c r="A6504" s="5">
        <v>6502</v>
      </c>
      <c r="B6504" s="16" t="s">
        <v>7401</v>
      </c>
      <c r="C6504" s="27">
        <v>0.504</v>
      </c>
    </row>
    <row r="6505" customHeight="1" spans="1:3">
      <c r="A6505" s="5">
        <v>6503</v>
      </c>
      <c r="B6505" s="10" t="s">
        <v>7402</v>
      </c>
      <c r="C6505" s="27">
        <v>0.64</v>
      </c>
    </row>
    <row r="6506" customHeight="1" spans="1:3">
      <c r="A6506" s="5">
        <v>6504</v>
      </c>
      <c r="B6506" s="19" t="s">
        <v>7403</v>
      </c>
      <c r="C6506" s="27">
        <v>0.260052</v>
      </c>
    </row>
    <row r="6507" customHeight="1" spans="1:3">
      <c r="A6507" s="5">
        <v>6505</v>
      </c>
      <c r="B6507" s="19" t="s">
        <v>7404</v>
      </c>
      <c r="C6507" s="27">
        <v>0.0823640000000001</v>
      </c>
    </row>
    <row r="6508" customHeight="1" spans="1:3">
      <c r="A6508" s="5">
        <v>6506</v>
      </c>
      <c r="B6508" s="19" t="s">
        <v>7405</v>
      </c>
      <c r="C6508" s="27">
        <v>0.127176</v>
      </c>
    </row>
    <row r="6509" customHeight="1" spans="1:3">
      <c r="A6509" s="5">
        <v>6507</v>
      </c>
      <c r="B6509" s="19" t="s">
        <v>7406</v>
      </c>
      <c r="C6509" s="27">
        <v>0.153284</v>
      </c>
    </row>
    <row r="6510" customHeight="1" spans="1:3">
      <c r="A6510" s="5">
        <v>6508</v>
      </c>
      <c r="B6510" s="19" t="s">
        <v>7407</v>
      </c>
      <c r="C6510" s="27">
        <v>0.245252</v>
      </c>
    </row>
    <row r="6511" customHeight="1" spans="1:3">
      <c r="A6511" s="5">
        <v>6509</v>
      </c>
      <c r="B6511" s="19" t="s">
        <v>7408</v>
      </c>
      <c r="C6511" s="27">
        <v>0.26696</v>
      </c>
    </row>
    <row r="6512" customHeight="1" spans="1:3">
      <c r="A6512" s="5">
        <v>6510</v>
      </c>
      <c r="B6512" s="19" t="s">
        <v>7409</v>
      </c>
      <c r="C6512" s="27">
        <v>0.163424</v>
      </c>
    </row>
    <row r="6513" customHeight="1" spans="1:3">
      <c r="A6513" s="5">
        <v>6511</v>
      </c>
      <c r="B6513" s="19" t="s">
        <v>7410</v>
      </c>
      <c r="C6513" s="27">
        <v>0.178784</v>
      </c>
    </row>
    <row r="6514" customHeight="1" spans="1:3">
      <c r="A6514" s="5">
        <v>6512</v>
      </c>
      <c r="B6514" s="19" t="s">
        <v>7411</v>
      </c>
      <c r="C6514" s="27">
        <v>0.149472</v>
      </c>
    </row>
    <row r="6515" customHeight="1" spans="1:3">
      <c r="A6515" s="5">
        <v>6513</v>
      </c>
      <c r="B6515" s="19" t="s">
        <v>7412</v>
      </c>
      <c r="C6515" s="27">
        <v>0.322184</v>
      </c>
    </row>
    <row r="6516" customHeight="1" spans="1:3">
      <c r="A6516" s="5">
        <v>6514</v>
      </c>
      <c r="B6516" s="19" t="s">
        <v>7413</v>
      </c>
      <c r="C6516" s="27">
        <v>0.341288</v>
      </c>
    </row>
    <row r="6517" customHeight="1" spans="1:3">
      <c r="A6517" s="5">
        <v>6515</v>
      </c>
      <c r="B6517" s="19" t="s">
        <v>7414</v>
      </c>
      <c r="C6517" s="27">
        <v>0.248528</v>
      </c>
    </row>
    <row r="6518" customHeight="1" spans="1:3">
      <c r="A6518" s="5">
        <v>6516</v>
      </c>
      <c r="B6518" s="19" t="s">
        <v>7415</v>
      </c>
      <c r="C6518" s="27">
        <v>0.234</v>
      </c>
    </row>
    <row r="6519" customHeight="1" spans="1:3">
      <c r="A6519" s="5">
        <v>6517</v>
      </c>
      <c r="B6519" s="19" t="s">
        <v>7416</v>
      </c>
      <c r="C6519" s="27">
        <v>0.32848</v>
      </c>
    </row>
    <row r="6520" customHeight="1" spans="1:3">
      <c r="A6520" s="5">
        <v>6518</v>
      </c>
      <c r="B6520" s="34" t="s">
        <v>7417</v>
      </c>
      <c r="C6520" s="27">
        <v>0.03713</v>
      </c>
    </row>
    <row r="6521" customHeight="1" spans="1:3">
      <c r="A6521" s="5">
        <v>6519</v>
      </c>
      <c r="B6521" s="34" t="s">
        <v>7418</v>
      </c>
      <c r="C6521" s="27">
        <v>0.07506</v>
      </c>
    </row>
    <row r="6522" customHeight="1" spans="1:3">
      <c r="A6522" s="5">
        <v>6520</v>
      </c>
      <c r="B6522" s="34" t="s">
        <v>7419</v>
      </c>
      <c r="C6522" s="27">
        <v>0.03379</v>
      </c>
    </row>
    <row r="6523" customHeight="1" spans="1:3">
      <c r="A6523" s="5">
        <v>6521</v>
      </c>
      <c r="B6523" s="34" t="s">
        <v>7420</v>
      </c>
      <c r="C6523" s="27">
        <v>0.0912080000000001</v>
      </c>
    </row>
    <row r="6524" customHeight="1" spans="1:3">
      <c r="A6524" s="5">
        <v>6522</v>
      </c>
      <c r="B6524" s="34" t="s">
        <v>7421</v>
      </c>
      <c r="C6524" s="27">
        <v>0.0875080000000001</v>
      </c>
    </row>
    <row r="6525" customHeight="1" spans="1:3">
      <c r="A6525" s="5">
        <v>6523</v>
      </c>
      <c r="B6525" s="34" t="s">
        <v>7422</v>
      </c>
      <c r="C6525" s="27">
        <v>0.11322</v>
      </c>
    </row>
    <row r="6526" customHeight="1" spans="1:3">
      <c r="A6526" s="5">
        <v>6524</v>
      </c>
      <c r="B6526" s="34" t="s">
        <v>7423</v>
      </c>
      <c r="C6526" s="27">
        <v>0.162968</v>
      </c>
    </row>
    <row r="6527" customHeight="1" spans="1:3">
      <c r="A6527" s="5">
        <v>6525</v>
      </c>
      <c r="B6527" s="10" t="s">
        <v>7424</v>
      </c>
      <c r="C6527" s="27">
        <v>0.64</v>
      </c>
    </row>
    <row r="6528" customHeight="1" spans="1:3">
      <c r="A6528" s="5">
        <v>6526</v>
      </c>
      <c r="B6528" s="10" t="s">
        <v>7425</v>
      </c>
      <c r="C6528" s="27">
        <v>0.64</v>
      </c>
    </row>
    <row r="6529" customHeight="1" spans="1:3">
      <c r="A6529" s="5">
        <v>6527</v>
      </c>
      <c r="B6529" s="22" t="s">
        <v>7426</v>
      </c>
      <c r="C6529" s="27">
        <v>0.313196</v>
      </c>
    </row>
    <row r="6530" customHeight="1" spans="1:3">
      <c r="A6530" s="5">
        <v>6528</v>
      </c>
      <c r="B6530" s="22" t="s">
        <v>7427</v>
      </c>
      <c r="C6530" s="27">
        <v>0.53194</v>
      </c>
    </row>
    <row r="6531" customHeight="1" spans="1:3">
      <c r="A6531" s="5">
        <v>6529</v>
      </c>
      <c r="B6531" s="22" t="s">
        <v>7428</v>
      </c>
      <c r="C6531" s="27">
        <v>0.415104</v>
      </c>
    </row>
    <row r="6532" customHeight="1" spans="1:3">
      <c r="A6532" s="5">
        <v>6530</v>
      </c>
      <c r="B6532" s="22" t="s">
        <v>7429</v>
      </c>
      <c r="C6532" s="27">
        <v>0.333764</v>
      </c>
    </row>
    <row r="6533" customHeight="1" spans="1:3">
      <c r="A6533" s="5">
        <v>6531</v>
      </c>
      <c r="B6533" s="22" t="s">
        <v>7430</v>
      </c>
      <c r="C6533" s="27">
        <v>0.328832</v>
      </c>
    </row>
    <row r="6534" customHeight="1" spans="1:3">
      <c r="A6534" s="5">
        <v>6532</v>
      </c>
      <c r="B6534" s="22" t="s">
        <v>7431</v>
      </c>
      <c r="C6534" s="27">
        <v>0.27164</v>
      </c>
    </row>
    <row r="6535" customHeight="1" spans="1:3">
      <c r="A6535" s="5">
        <v>6533</v>
      </c>
      <c r="B6535" s="22" t="s">
        <v>7432</v>
      </c>
      <c r="C6535" s="27">
        <v>0.335948</v>
      </c>
    </row>
    <row r="6536" customHeight="1" spans="1:3">
      <c r="A6536" s="5">
        <v>6534</v>
      </c>
      <c r="B6536" s="22" t="s">
        <v>7433</v>
      </c>
      <c r="C6536" s="27">
        <v>0.26554</v>
      </c>
    </row>
    <row r="6537" customHeight="1" spans="1:3">
      <c r="A6537" s="5">
        <v>6535</v>
      </c>
      <c r="B6537" s="22" t="s">
        <v>7434</v>
      </c>
      <c r="C6537" s="27">
        <v>0.52402</v>
      </c>
    </row>
    <row r="6538" customHeight="1" spans="1:3">
      <c r="A6538" s="5">
        <v>6536</v>
      </c>
      <c r="B6538" s="22" t="s">
        <v>7435</v>
      </c>
      <c r="C6538" s="27">
        <v>0.52862</v>
      </c>
    </row>
    <row r="6539" customHeight="1" spans="1:3">
      <c r="A6539" s="5">
        <v>6537</v>
      </c>
      <c r="B6539" s="22" t="s">
        <v>7436</v>
      </c>
      <c r="C6539" s="27">
        <v>0.50408</v>
      </c>
    </row>
    <row r="6540" customHeight="1" spans="1:3">
      <c r="A6540" s="5">
        <v>6538</v>
      </c>
      <c r="B6540" s="22" t="s">
        <v>7437</v>
      </c>
      <c r="C6540" s="27">
        <v>0.670624</v>
      </c>
    </row>
    <row r="6541" customHeight="1" spans="1:3">
      <c r="A6541" s="5">
        <v>6539</v>
      </c>
      <c r="B6541" s="22" t="s">
        <v>7438</v>
      </c>
      <c r="C6541" s="27">
        <v>0.681784</v>
      </c>
    </row>
    <row r="6542" customHeight="1" spans="1:3">
      <c r="A6542" s="5">
        <v>6540</v>
      </c>
      <c r="B6542" s="22" t="s">
        <v>7439</v>
      </c>
      <c r="C6542" s="27">
        <v>0.45312</v>
      </c>
    </row>
    <row r="6543" customHeight="1" spans="1:3">
      <c r="A6543" s="5">
        <v>6541</v>
      </c>
      <c r="B6543" s="36" t="s">
        <v>7440</v>
      </c>
      <c r="C6543" s="27">
        <v>0.26319</v>
      </c>
    </row>
    <row r="6544" customHeight="1" spans="1:3">
      <c r="A6544" s="5">
        <v>6542</v>
      </c>
      <c r="B6544" s="36" t="s">
        <v>7441</v>
      </c>
      <c r="C6544" s="27">
        <v>0.421552</v>
      </c>
    </row>
    <row r="6545" customHeight="1" spans="1:3">
      <c r="A6545" s="5">
        <v>6543</v>
      </c>
      <c r="B6545" s="22" t="s">
        <v>7442</v>
      </c>
      <c r="C6545" s="27">
        <v>0.348968</v>
      </c>
    </row>
    <row r="6546" customHeight="1" spans="1:3">
      <c r="A6546" s="5">
        <v>6544</v>
      </c>
      <c r="B6546" s="22" t="s">
        <v>7443</v>
      </c>
      <c r="C6546" s="27">
        <v>0.42576</v>
      </c>
    </row>
    <row r="6547" customHeight="1" spans="1:3">
      <c r="A6547" s="5">
        <v>6545</v>
      </c>
      <c r="B6547" s="6" t="s">
        <v>7444</v>
      </c>
      <c r="C6547" s="27">
        <v>0.083544</v>
      </c>
    </row>
    <row r="6548" customHeight="1" spans="1:3">
      <c r="A6548" s="5">
        <v>6546</v>
      </c>
      <c r="B6548" s="6" t="s">
        <v>7445</v>
      </c>
      <c r="C6548" s="27">
        <v>0.347624</v>
      </c>
    </row>
    <row r="6549" customHeight="1" spans="1:3">
      <c r="A6549" s="5">
        <v>6547</v>
      </c>
      <c r="B6549" s="6" t="s">
        <v>7446</v>
      </c>
      <c r="C6549" s="27">
        <v>0.05616</v>
      </c>
    </row>
    <row r="6550" customHeight="1" spans="1:3">
      <c r="A6550" s="5">
        <v>6548</v>
      </c>
      <c r="B6550" s="6" t="s">
        <v>7447</v>
      </c>
      <c r="C6550" s="27">
        <v>0.30812</v>
      </c>
    </row>
    <row r="6551" customHeight="1" spans="1:3">
      <c r="A6551" s="5">
        <v>6549</v>
      </c>
      <c r="B6551" s="6" t="s">
        <v>7448</v>
      </c>
      <c r="C6551" s="27">
        <v>0.113544</v>
      </c>
    </row>
    <row r="6552" customHeight="1" spans="1:3">
      <c r="A6552" s="5">
        <v>6550</v>
      </c>
      <c r="B6552" s="6" t="s">
        <v>7449</v>
      </c>
      <c r="C6552" s="27">
        <v>0.22838</v>
      </c>
    </row>
    <row r="6553" customHeight="1" spans="1:3">
      <c r="A6553" s="5">
        <v>6551</v>
      </c>
      <c r="B6553" s="6" t="s">
        <v>7450</v>
      </c>
      <c r="C6553" s="27">
        <v>0.19033</v>
      </c>
    </row>
    <row r="6554" customHeight="1" spans="1:3">
      <c r="A6554" s="5">
        <v>6552</v>
      </c>
      <c r="B6554" s="6" t="s">
        <v>7451</v>
      </c>
      <c r="C6554" s="27">
        <v>0.2469</v>
      </c>
    </row>
    <row r="6555" customHeight="1" spans="1:3">
      <c r="A6555" s="5">
        <v>6553</v>
      </c>
      <c r="B6555" s="22" t="s">
        <v>7452</v>
      </c>
      <c r="C6555" s="27">
        <v>0.5487</v>
      </c>
    </row>
    <row r="6556" customHeight="1" spans="1:3">
      <c r="A6556" s="5">
        <v>6554</v>
      </c>
      <c r="B6556" s="22" t="s">
        <v>7453</v>
      </c>
      <c r="C6556" s="27">
        <v>0.52642</v>
      </c>
    </row>
    <row r="6557" customHeight="1" spans="1:3">
      <c r="A6557" s="5">
        <v>6555</v>
      </c>
      <c r="B6557" s="22" t="s">
        <v>7454</v>
      </c>
      <c r="C6557" s="27">
        <v>0.52576</v>
      </c>
    </row>
    <row r="6558" customHeight="1" spans="1:3">
      <c r="A6558" s="5">
        <v>6556</v>
      </c>
      <c r="B6558" s="22" t="s">
        <v>7455</v>
      </c>
      <c r="C6558" s="27">
        <v>0.53562</v>
      </c>
    </row>
    <row r="6559" customHeight="1" spans="1:3">
      <c r="A6559" s="5">
        <v>6557</v>
      </c>
      <c r="B6559" s="22" t="s">
        <v>7456</v>
      </c>
      <c r="C6559" s="27">
        <v>0.439008</v>
      </c>
    </row>
    <row r="6560" customHeight="1" spans="1:3">
      <c r="A6560" s="5">
        <v>6558</v>
      </c>
      <c r="B6560" s="22" t="s">
        <v>7457</v>
      </c>
      <c r="C6560" s="27">
        <v>0.334856</v>
      </c>
    </row>
    <row r="6561" customHeight="1" spans="1:3">
      <c r="A6561" s="5">
        <v>6559</v>
      </c>
      <c r="B6561" s="22" t="s">
        <v>7458</v>
      </c>
      <c r="C6561" s="27">
        <v>0.52628</v>
      </c>
    </row>
    <row r="6562" customHeight="1" spans="1:3">
      <c r="A6562" s="5">
        <v>6560</v>
      </c>
      <c r="B6562" s="22" t="s">
        <v>7459</v>
      </c>
      <c r="C6562" s="27">
        <v>0.5313</v>
      </c>
    </row>
    <row r="6563" customHeight="1" spans="1:3">
      <c r="A6563" s="5">
        <v>6561</v>
      </c>
      <c r="B6563" s="22" t="s">
        <v>7460</v>
      </c>
      <c r="C6563" s="27">
        <v>0.53278</v>
      </c>
    </row>
    <row r="6564" customHeight="1" spans="1:3">
      <c r="A6564" s="5">
        <v>6562</v>
      </c>
      <c r="B6564" s="22" t="s">
        <v>7461</v>
      </c>
      <c r="C6564" s="27">
        <v>0.673648</v>
      </c>
    </row>
    <row r="6565" customHeight="1" spans="1:3">
      <c r="A6565" s="5">
        <v>6563</v>
      </c>
      <c r="B6565" s="22" t="s">
        <v>7462</v>
      </c>
      <c r="C6565" s="27">
        <v>0.53516</v>
      </c>
    </row>
    <row r="6566" customHeight="1" spans="1:3">
      <c r="A6566" s="5">
        <v>6564</v>
      </c>
      <c r="B6566" s="22" t="s">
        <v>7463</v>
      </c>
      <c r="C6566" s="27">
        <v>0.334144</v>
      </c>
    </row>
    <row r="6567" customHeight="1" spans="1:3">
      <c r="A6567" s="5">
        <v>6565</v>
      </c>
      <c r="B6567" s="22" t="s">
        <v>7464</v>
      </c>
      <c r="C6567" s="27">
        <v>0.4224</v>
      </c>
    </row>
    <row r="6568" customHeight="1" spans="1:3">
      <c r="A6568" s="5">
        <v>6566</v>
      </c>
      <c r="B6568" s="22" t="s">
        <v>7465</v>
      </c>
      <c r="C6568" s="27">
        <v>0.431284</v>
      </c>
    </row>
    <row r="6569" customHeight="1" spans="1:3">
      <c r="A6569" s="5">
        <v>6567</v>
      </c>
      <c r="B6569" s="22" t="s">
        <v>7466</v>
      </c>
      <c r="C6569" s="27">
        <v>0.429248</v>
      </c>
    </row>
    <row r="6570" customHeight="1" spans="1:3">
      <c r="A6570" s="5">
        <v>6568</v>
      </c>
      <c r="B6570" s="22" t="s">
        <v>7467</v>
      </c>
      <c r="C6570" s="27">
        <v>0.27456</v>
      </c>
    </row>
    <row r="6571" customHeight="1" spans="1:3">
      <c r="A6571" s="5">
        <v>6569</v>
      </c>
      <c r="B6571" s="22" t="s">
        <v>7468</v>
      </c>
      <c r="C6571" s="27">
        <v>0.66169</v>
      </c>
    </row>
    <row r="6572" customHeight="1" spans="1:3">
      <c r="A6572" s="5">
        <v>6570</v>
      </c>
      <c r="B6572" s="22" t="s">
        <v>7469</v>
      </c>
      <c r="C6572" s="27">
        <v>0.26341</v>
      </c>
    </row>
    <row r="6573" customHeight="1" spans="1:3">
      <c r="A6573" s="5">
        <v>6571</v>
      </c>
      <c r="B6573" s="22" t="s">
        <v>7470</v>
      </c>
      <c r="C6573" s="27">
        <v>0.26758</v>
      </c>
    </row>
    <row r="6574" customHeight="1" spans="1:3">
      <c r="A6574" s="5">
        <v>6572</v>
      </c>
      <c r="B6574" s="22" t="s">
        <v>7471</v>
      </c>
      <c r="C6574" s="27">
        <v>0.34316</v>
      </c>
    </row>
    <row r="6575" customHeight="1" spans="1:3">
      <c r="A6575" s="5">
        <v>6573</v>
      </c>
      <c r="B6575" s="22" t="s">
        <v>7472</v>
      </c>
      <c r="C6575" s="27">
        <v>0.350864</v>
      </c>
    </row>
    <row r="6576" customHeight="1" spans="1:3">
      <c r="A6576" s="5">
        <v>6574</v>
      </c>
      <c r="B6576" s="22" t="s">
        <v>7473</v>
      </c>
      <c r="C6576" s="27">
        <v>0.343208</v>
      </c>
    </row>
    <row r="6577" customHeight="1" spans="1:3">
      <c r="A6577" s="5">
        <v>6575</v>
      </c>
      <c r="B6577" s="22" t="s">
        <v>7474</v>
      </c>
      <c r="C6577" s="27">
        <v>0.275292</v>
      </c>
    </row>
    <row r="6578" customHeight="1" spans="1:3">
      <c r="A6578" s="5">
        <v>6576</v>
      </c>
      <c r="B6578" s="22" t="s">
        <v>7475</v>
      </c>
      <c r="C6578" s="27">
        <v>0.52448</v>
      </c>
    </row>
    <row r="6579" customHeight="1" spans="1:3">
      <c r="A6579" s="5">
        <v>6577</v>
      </c>
      <c r="B6579" s="22" t="s">
        <v>7476</v>
      </c>
      <c r="C6579" s="27">
        <v>0.52926</v>
      </c>
    </row>
    <row r="6580" customHeight="1" spans="1:3">
      <c r="A6580" s="5">
        <v>6578</v>
      </c>
      <c r="B6580" s="22" t="s">
        <v>7477</v>
      </c>
      <c r="C6580" s="27">
        <v>0.51644</v>
      </c>
    </row>
    <row r="6581" customHeight="1" spans="1:3">
      <c r="A6581" s="5">
        <v>6579</v>
      </c>
      <c r="B6581" s="22" t="s">
        <v>7478</v>
      </c>
      <c r="C6581" s="27">
        <v>0.323504</v>
      </c>
    </row>
    <row r="6582" customHeight="1" spans="1:3">
      <c r="A6582" s="5">
        <v>6580</v>
      </c>
      <c r="B6582" s="22" t="s">
        <v>7479</v>
      </c>
      <c r="C6582" s="27">
        <v>0.661984</v>
      </c>
    </row>
    <row r="6583" customHeight="1" spans="1:3">
      <c r="A6583" s="5">
        <v>6581</v>
      </c>
      <c r="B6583" s="22" t="s">
        <v>7480</v>
      </c>
      <c r="C6583" s="27">
        <v>0.52312</v>
      </c>
    </row>
    <row r="6584" customHeight="1" spans="1:3">
      <c r="A6584" s="5">
        <v>6582</v>
      </c>
      <c r="B6584" s="22" t="s">
        <v>7481</v>
      </c>
      <c r="C6584" s="27">
        <v>0.52842</v>
      </c>
    </row>
    <row r="6585" customHeight="1" spans="1:3">
      <c r="A6585" s="5">
        <v>6583</v>
      </c>
      <c r="B6585" s="22" t="s">
        <v>7482</v>
      </c>
      <c r="C6585" s="27">
        <v>0.327776</v>
      </c>
    </row>
    <row r="6586" customHeight="1" spans="1:3">
      <c r="A6586" s="5">
        <v>6584</v>
      </c>
      <c r="B6586" s="22" t="s">
        <v>7483</v>
      </c>
      <c r="C6586" s="27">
        <v>0.684112</v>
      </c>
    </row>
    <row r="6587" customHeight="1" spans="1:3">
      <c r="A6587" s="5">
        <v>6585</v>
      </c>
      <c r="B6587" s="22" t="s">
        <v>7484</v>
      </c>
      <c r="C6587" s="27">
        <v>0.67288</v>
      </c>
    </row>
    <row r="6588" customHeight="1" spans="1:3">
      <c r="A6588" s="5">
        <v>6586</v>
      </c>
      <c r="B6588" s="22" t="s">
        <v>7485</v>
      </c>
      <c r="C6588" s="27">
        <v>0.34394</v>
      </c>
    </row>
    <row r="6589" customHeight="1" spans="1:3">
      <c r="A6589" s="5">
        <v>6587</v>
      </c>
      <c r="B6589" s="22" t="s">
        <v>7486</v>
      </c>
      <c r="C6589" s="27">
        <v>0.343916</v>
      </c>
    </row>
    <row r="6590" customHeight="1" spans="1:3">
      <c r="A6590" s="5">
        <v>6588</v>
      </c>
      <c r="B6590" s="22" t="s">
        <v>7487</v>
      </c>
      <c r="C6590" s="27">
        <v>0.356576</v>
      </c>
    </row>
    <row r="6591" customHeight="1" spans="1:3">
      <c r="A6591" s="5">
        <v>6589</v>
      </c>
      <c r="B6591" s="22" t="s">
        <v>7488</v>
      </c>
      <c r="C6591" s="27">
        <v>0.53256</v>
      </c>
    </row>
    <row r="6592" customHeight="1" spans="1:3">
      <c r="A6592" s="5">
        <v>6590</v>
      </c>
      <c r="B6592" s="22" t="s">
        <v>7489</v>
      </c>
      <c r="C6592" s="27">
        <v>0.664792</v>
      </c>
    </row>
    <row r="6593" customHeight="1" spans="1:3">
      <c r="A6593" s="5">
        <v>6591</v>
      </c>
      <c r="B6593" s="22" t="s">
        <v>7490</v>
      </c>
      <c r="C6593" s="27">
        <v>0.354332</v>
      </c>
    </row>
    <row r="6594" customHeight="1" spans="1:3">
      <c r="A6594" s="5">
        <v>6592</v>
      </c>
      <c r="B6594" s="22" t="s">
        <v>7491</v>
      </c>
      <c r="C6594" s="27">
        <v>0.52186</v>
      </c>
    </row>
    <row r="6595" customHeight="1" spans="1:3">
      <c r="A6595" s="5">
        <v>6593</v>
      </c>
      <c r="B6595" s="22" t="s">
        <v>7492</v>
      </c>
      <c r="C6595" s="27">
        <v>0.5499</v>
      </c>
    </row>
    <row r="6596" customHeight="1" spans="1:3">
      <c r="A6596" s="5">
        <v>6594</v>
      </c>
      <c r="B6596" s="22" t="s">
        <v>7493</v>
      </c>
      <c r="C6596" s="27">
        <v>0.27554</v>
      </c>
    </row>
    <row r="6597" customHeight="1" spans="1:3">
      <c r="A6597" s="5">
        <v>6595</v>
      </c>
      <c r="B6597" s="22" t="s">
        <v>7494</v>
      </c>
      <c r="C6597" s="27">
        <v>0.53972</v>
      </c>
    </row>
    <row r="6598" customHeight="1" spans="1:3">
      <c r="A6598" s="5">
        <v>6596</v>
      </c>
      <c r="B6598" s="22" t="s">
        <v>7495</v>
      </c>
      <c r="C6598" s="27">
        <v>0.27026</v>
      </c>
    </row>
    <row r="6599" customHeight="1" spans="1:3">
      <c r="A6599" s="5">
        <v>6597</v>
      </c>
      <c r="B6599" s="22" t="s">
        <v>7496</v>
      </c>
      <c r="C6599" s="27">
        <v>0.20848</v>
      </c>
    </row>
    <row r="6600" customHeight="1" spans="1:3">
      <c r="A6600" s="5">
        <v>6598</v>
      </c>
      <c r="B6600" s="6" t="s">
        <v>7497</v>
      </c>
      <c r="C6600" s="27">
        <v>0.58056</v>
      </c>
    </row>
    <row r="6601" customHeight="1" spans="1:3">
      <c r="A6601" s="5">
        <v>6599</v>
      </c>
      <c r="B6601" s="6" t="s">
        <v>7498</v>
      </c>
      <c r="C6601" s="27">
        <v>0.66278</v>
      </c>
    </row>
    <row r="6602" customHeight="1" spans="1:3">
      <c r="A6602" s="5">
        <v>6600</v>
      </c>
      <c r="B6602" s="6" t="s">
        <v>7499</v>
      </c>
      <c r="C6602" s="27">
        <v>0.50414</v>
      </c>
    </row>
    <row r="6603" customHeight="1" spans="1:3">
      <c r="A6603" s="5">
        <v>6601</v>
      </c>
      <c r="B6603" s="10" t="s">
        <v>7500</v>
      </c>
      <c r="C6603" s="28">
        <v>0</v>
      </c>
    </row>
    <row r="6604" customHeight="1" spans="1:3">
      <c r="A6604" s="5">
        <v>6602</v>
      </c>
      <c r="B6604" s="10" t="s">
        <v>7501</v>
      </c>
      <c r="C6604" s="28">
        <v>0</v>
      </c>
    </row>
    <row r="6605" customHeight="1" spans="1:3">
      <c r="A6605" s="5">
        <v>6603</v>
      </c>
      <c r="B6605" s="10" t="s">
        <v>7502</v>
      </c>
      <c r="C6605" s="28">
        <v>0</v>
      </c>
    </row>
    <row r="6606" customHeight="1" spans="1:3">
      <c r="A6606" s="5">
        <v>6604</v>
      </c>
      <c r="B6606" s="10" t="s">
        <v>7503</v>
      </c>
      <c r="C6606" s="28">
        <v>0</v>
      </c>
    </row>
    <row r="6607" customHeight="1" spans="1:3">
      <c r="A6607" s="5">
        <v>6605</v>
      </c>
      <c r="B6607" s="10" t="s">
        <v>7504</v>
      </c>
      <c r="C6607" s="28">
        <v>0</v>
      </c>
    </row>
    <row r="6608" customHeight="1" spans="1:3">
      <c r="A6608" s="5">
        <v>6606</v>
      </c>
      <c r="B6608" s="10" t="s">
        <v>7505</v>
      </c>
      <c r="C6608" s="28">
        <v>0</v>
      </c>
    </row>
    <row r="6609" customHeight="1" spans="1:3">
      <c r="A6609" s="5">
        <v>6607</v>
      </c>
      <c r="B6609" s="10" t="s">
        <v>7506</v>
      </c>
      <c r="C6609" s="28">
        <v>0</v>
      </c>
    </row>
    <row r="6610" customHeight="1" spans="1:3">
      <c r="A6610" s="5">
        <v>6608</v>
      </c>
      <c r="B6610" s="10" t="s">
        <v>7507</v>
      </c>
      <c r="C6610" s="28">
        <v>0</v>
      </c>
    </row>
    <row r="6611" customHeight="1" spans="1:3">
      <c r="A6611" s="5">
        <v>6609</v>
      </c>
      <c r="B6611" s="6" t="s">
        <v>7508</v>
      </c>
      <c r="C6611" s="27">
        <v>0.56312</v>
      </c>
    </row>
    <row r="6612" customHeight="1" spans="1:3">
      <c r="A6612" s="5">
        <v>6610</v>
      </c>
      <c r="B6612" s="19" t="s">
        <v>7509</v>
      </c>
      <c r="C6612" s="27">
        <v>0.53792</v>
      </c>
    </row>
    <row r="6613" customHeight="1" spans="1:3">
      <c r="A6613" s="5">
        <v>6611</v>
      </c>
      <c r="B6613" s="19" t="s">
        <v>7510</v>
      </c>
      <c r="C6613" s="27">
        <v>0.54844</v>
      </c>
    </row>
    <row r="6614" customHeight="1" spans="1:3">
      <c r="A6614" s="5">
        <v>6612</v>
      </c>
      <c r="B6614" s="19" t="s">
        <v>7511</v>
      </c>
      <c r="C6614" s="27">
        <v>0.335024</v>
      </c>
    </row>
    <row r="6615" customHeight="1" spans="1:3">
      <c r="A6615" s="5">
        <v>6613</v>
      </c>
      <c r="B6615" s="19" t="s">
        <v>7512</v>
      </c>
      <c r="C6615" s="27">
        <v>0.26407</v>
      </c>
    </row>
    <row r="6616" customHeight="1" spans="1:3">
      <c r="A6616" s="5">
        <v>6614</v>
      </c>
      <c r="B6616" s="19" t="s">
        <v>7513</v>
      </c>
      <c r="C6616" s="27">
        <v>0.326036</v>
      </c>
    </row>
    <row r="6617" customHeight="1" spans="1:3">
      <c r="A6617" s="5">
        <v>6615</v>
      </c>
      <c r="B6617" s="19" t="s">
        <v>7514</v>
      </c>
      <c r="C6617" s="27">
        <v>0.50456</v>
      </c>
    </row>
    <row r="6618" customHeight="1" spans="1:3">
      <c r="A6618" s="5">
        <v>6616</v>
      </c>
      <c r="B6618" s="19" t="s">
        <v>7515</v>
      </c>
      <c r="C6618" s="27">
        <v>0.52332</v>
      </c>
    </row>
    <row r="6619" customHeight="1" spans="1:3">
      <c r="A6619" s="5">
        <v>6617</v>
      </c>
      <c r="B6619" s="19" t="s">
        <v>7516</v>
      </c>
      <c r="C6619" s="27">
        <v>0.5049</v>
      </c>
    </row>
    <row r="6620" customHeight="1" spans="1:3">
      <c r="A6620" s="5">
        <v>6618</v>
      </c>
      <c r="B6620" s="19" t="s">
        <v>7517</v>
      </c>
      <c r="C6620" s="27">
        <v>0.640912</v>
      </c>
    </row>
    <row r="6621" customHeight="1" spans="1:3">
      <c r="A6621" s="5">
        <v>6619</v>
      </c>
      <c r="B6621" s="19" t="s">
        <v>7518</v>
      </c>
      <c r="C6621" s="27">
        <v>0.5166</v>
      </c>
    </row>
    <row r="6622" customHeight="1" spans="1:3">
      <c r="A6622" s="5">
        <v>6620</v>
      </c>
      <c r="B6622" s="19" t="s">
        <v>7519</v>
      </c>
      <c r="C6622" s="27">
        <v>0.641224</v>
      </c>
    </row>
    <row r="6623" customHeight="1" spans="1:3">
      <c r="A6623" s="5">
        <v>6621</v>
      </c>
      <c r="B6623" s="19" t="s">
        <v>7520</v>
      </c>
      <c r="C6623" s="27">
        <v>0.57652</v>
      </c>
    </row>
    <row r="6624" customHeight="1" spans="1:3">
      <c r="A6624" s="5">
        <v>6622</v>
      </c>
      <c r="B6624" s="6" t="s">
        <v>7521</v>
      </c>
      <c r="C6624" s="27">
        <v>0.320466</v>
      </c>
    </row>
    <row r="6625" customHeight="1" spans="1:3">
      <c r="A6625" s="5">
        <v>6623</v>
      </c>
      <c r="B6625" s="6" t="s">
        <v>7522</v>
      </c>
      <c r="C6625" s="27">
        <v>0.28156</v>
      </c>
    </row>
    <row r="6626" customHeight="1" spans="1:3">
      <c r="A6626" s="5">
        <v>6624</v>
      </c>
      <c r="B6626" s="6" t="s">
        <v>7523</v>
      </c>
      <c r="C6626" s="27">
        <v>0.27233</v>
      </c>
    </row>
    <row r="6627" customHeight="1" spans="1:3">
      <c r="A6627" s="5">
        <v>6625</v>
      </c>
      <c r="B6627" s="6" t="s">
        <v>7524</v>
      </c>
      <c r="C6627" s="27">
        <v>0.335168</v>
      </c>
    </row>
    <row r="6628" customHeight="1" spans="1:3">
      <c r="A6628" s="5">
        <v>6626</v>
      </c>
      <c r="B6628" s="6" t="s">
        <v>7525</v>
      </c>
      <c r="C6628" s="27">
        <v>0.33371</v>
      </c>
    </row>
    <row r="6629" customHeight="1" spans="1:3">
      <c r="A6629" s="5">
        <v>6627</v>
      </c>
      <c r="B6629" s="14" t="s">
        <v>7526</v>
      </c>
      <c r="C6629" s="28">
        <v>0</v>
      </c>
    </row>
    <row r="6630" customHeight="1" spans="1:3">
      <c r="A6630" s="5">
        <v>6628</v>
      </c>
      <c r="B6630" s="14" t="s">
        <v>7527</v>
      </c>
      <c r="C6630" s="28">
        <v>0</v>
      </c>
    </row>
    <row r="6631" customHeight="1" spans="1:3">
      <c r="A6631" s="5">
        <v>6629</v>
      </c>
      <c r="B6631" s="14" t="s">
        <v>7528</v>
      </c>
      <c r="C6631" s="28">
        <v>0</v>
      </c>
    </row>
    <row r="6632" customHeight="1" spans="1:3">
      <c r="A6632" s="5">
        <v>6630</v>
      </c>
      <c r="B6632" s="14" t="s">
        <v>7529</v>
      </c>
      <c r="C6632" s="28">
        <v>0</v>
      </c>
    </row>
    <row r="6633" customHeight="1" spans="1:3">
      <c r="A6633" s="5">
        <v>6631</v>
      </c>
      <c r="B6633" s="14" t="s">
        <v>7530</v>
      </c>
      <c r="C6633" s="28">
        <v>0</v>
      </c>
    </row>
    <row r="6634" customHeight="1" spans="1:3">
      <c r="A6634" s="5">
        <v>6632</v>
      </c>
      <c r="B6634" s="14" t="s">
        <v>7531</v>
      </c>
      <c r="C6634" s="28">
        <v>0</v>
      </c>
    </row>
    <row r="6635" customHeight="1" spans="1:3">
      <c r="A6635" s="5">
        <v>6633</v>
      </c>
      <c r="B6635" s="14" t="s">
        <v>7532</v>
      </c>
      <c r="C6635" s="28">
        <v>0</v>
      </c>
    </row>
    <row r="6636" customHeight="1" spans="1:3">
      <c r="A6636" s="5">
        <v>6634</v>
      </c>
      <c r="B6636" s="14" t="s">
        <v>7533</v>
      </c>
      <c r="C6636" s="28">
        <v>0</v>
      </c>
    </row>
    <row r="6637" customHeight="1" spans="1:3">
      <c r="A6637" s="5">
        <v>6635</v>
      </c>
      <c r="B6637" s="14" t="s">
        <v>7534</v>
      </c>
      <c r="C6637" s="28">
        <v>0</v>
      </c>
    </row>
    <row r="6638" customHeight="1" spans="1:3">
      <c r="A6638" s="5">
        <v>6636</v>
      </c>
      <c r="B6638" s="14" t="s">
        <v>7535</v>
      </c>
      <c r="C6638" s="28">
        <v>0</v>
      </c>
    </row>
    <row r="6639" customHeight="1" spans="1:3">
      <c r="A6639" s="5">
        <v>6637</v>
      </c>
      <c r="B6639" s="14" t="s">
        <v>7536</v>
      </c>
      <c r="C6639" s="28">
        <v>0</v>
      </c>
    </row>
    <row r="6640" customHeight="1" spans="1:3">
      <c r="A6640" s="5">
        <v>6638</v>
      </c>
      <c r="B6640" s="14" t="s">
        <v>7537</v>
      </c>
      <c r="C6640" s="28">
        <v>0</v>
      </c>
    </row>
    <row r="6641" customHeight="1" spans="1:3">
      <c r="A6641" s="5">
        <v>6639</v>
      </c>
      <c r="B6641" s="6" t="s">
        <v>7538</v>
      </c>
      <c r="C6641" s="27">
        <v>0.427904</v>
      </c>
    </row>
    <row r="6642" customHeight="1" spans="1:3">
      <c r="A6642" s="5">
        <v>6640</v>
      </c>
      <c r="B6642" s="6" t="s">
        <v>7539</v>
      </c>
      <c r="C6642" s="27">
        <v>0.421696</v>
      </c>
    </row>
    <row r="6643" customHeight="1" spans="1:3">
      <c r="A6643" s="5">
        <v>6641</v>
      </c>
      <c r="B6643" s="6" t="s">
        <v>7540</v>
      </c>
      <c r="C6643" s="27">
        <v>0.54232</v>
      </c>
    </row>
    <row r="6644" customHeight="1" spans="1:3">
      <c r="A6644" s="5">
        <v>6642</v>
      </c>
      <c r="B6644" s="6" t="s">
        <v>7541</v>
      </c>
      <c r="C6644" s="27">
        <v>0.338012</v>
      </c>
    </row>
    <row r="6645" customHeight="1" spans="1:3">
      <c r="A6645" s="5">
        <v>6643</v>
      </c>
      <c r="B6645" s="6" t="s">
        <v>7542</v>
      </c>
      <c r="C6645" s="27">
        <v>0.5196</v>
      </c>
    </row>
    <row r="6646" customHeight="1" spans="1:3">
      <c r="A6646" s="5">
        <v>6644</v>
      </c>
      <c r="B6646" s="6" t="s">
        <v>7543</v>
      </c>
      <c r="C6646" s="27">
        <v>0.52884</v>
      </c>
    </row>
    <row r="6647" customHeight="1" spans="1:3">
      <c r="A6647" s="5">
        <v>6645</v>
      </c>
      <c r="B6647" s="6" t="s">
        <v>7544</v>
      </c>
      <c r="C6647" s="27">
        <v>0.53012</v>
      </c>
    </row>
    <row r="6648" customHeight="1" spans="1:3">
      <c r="A6648" s="5">
        <v>6646</v>
      </c>
      <c r="B6648" s="6" t="s">
        <v>7545</v>
      </c>
      <c r="C6648" s="27">
        <v>0.54252</v>
      </c>
    </row>
    <row r="6649" customHeight="1" spans="1:3">
      <c r="A6649" s="5">
        <v>6647</v>
      </c>
      <c r="B6649" s="6" t="s">
        <v>7546</v>
      </c>
      <c r="C6649" s="27">
        <v>0.370184</v>
      </c>
    </row>
    <row r="6650" customHeight="1" spans="1:3">
      <c r="A6650" s="5">
        <v>6648</v>
      </c>
      <c r="B6650" s="6" t="s">
        <v>7547</v>
      </c>
      <c r="C6650" s="27">
        <v>0.52512</v>
      </c>
    </row>
    <row r="6651" customHeight="1" spans="1:3">
      <c r="A6651" s="5">
        <v>6649</v>
      </c>
      <c r="B6651" s="6" t="s">
        <v>7548</v>
      </c>
      <c r="C6651" s="27">
        <v>0.424896</v>
      </c>
    </row>
    <row r="6652" customHeight="1" spans="1:3">
      <c r="A6652" s="5">
        <v>6650</v>
      </c>
      <c r="B6652" s="6" t="s">
        <v>7549</v>
      </c>
      <c r="C6652" s="27">
        <v>0.33668</v>
      </c>
    </row>
    <row r="6653" customHeight="1" spans="1:3">
      <c r="A6653" s="5">
        <v>6651</v>
      </c>
      <c r="B6653" s="6" t="s">
        <v>7550</v>
      </c>
      <c r="C6653" s="27">
        <v>0.3515</v>
      </c>
    </row>
    <row r="6654" customHeight="1" spans="1:3">
      <c r="A6654" s="5">
        <v>6652</v>
      </c>
      <c r="B6654" s="6" t="s">
        <v>7551</v>
      </c>
      <c r="C6654" s="27">
        <v>0.345356</v>
      </c>
    </row>
    <row r="6655" customHeight="1" spans="1:3">
      <c r="A6655" s="5">
        <v>6653</v>
      </c>
      <c r="B6655" s="6" t="s">
        <v>7552</v>
      </c>
      <c r="C6655" s="27">
        <v>0.54796</v>
      </c>
    </row>
    <row r="6656" customHeight="1" spans="1:3">
      <c r="A6656" s="5">
        <v>6654</v>
      </c>
      <c r="B6656" s="6" t="s">
        <v>7553</v>
      </c>
      <c r="C6656" s="27">
        <v>0.51844</v>
      </c>
    </row>
    <row r="6657" customHeight="1" spans="1:3">
      <c r="A6657" s="5">
        <v>6655</v>
      </c>
      <c r="B6657" s="6" t="s">
        <v>7554</v>
      </c>
      <c r="C6657" s="27">
        <v>0.27721</v>
      </c>
    </row>
    <row r="6658" customHeight="1" spans="1:3">
      <c r="A6658" s="5">
        <v>6656</v>
      </c>
      <c r="B6658" s="6" t="s">
        <v>7555</v>
      </c>
      <c r="C6658" s="27">
        <v>0.53186</v>
      </c>
    </row>
    <row r="6659" customHeight="1" spans="1:3">
      <c r="A6659" s="5">
        <v>6657</v>
      </c>
      <c r="B6659" s="6" t="s">
        <v>7556</v>
      </c>
      <c r="C6659" s="27">
        <v>0.55866</v>
      </c>
    </row>
    <row r="6660" customHeight="1" spans="1:3">
      <c r="A6660" s="5">
        <v>6658</v>
      </c>
      <c r="B6660" s="6" t="s">
        <v>7557</v>
      </c>
      <c r="C6660" s="27">
        <v>0.54922</v>
      </c>
    </row>
    <row r="6661" customHeight="1" spans="1:3">
      <c r="A6661" s="5">
        <v>6659</v>
      </c>
      <c r="B6661" s="6" t="s">
        <v>7558</v>
      </c>
      <c r="C6661" s="27">
        <v>0.55084</v>
      </c>
    </row>
    <row r="6662" customHeight="1" spans="1:3">
      <c r="A6662" s="5">
        <v>6660</v>
      </c>
      <c r="B6662" s="6" t="s">
        <v>7559</v>
      </c>
      <c r="C6662" s="27">
        <v>0.4598</v>
      </c>
    </row>
    <row r="6663" customHeight="1" spans="1:3">
      <c r="A6663" s="5">
        <v>6661</v>
      </c>
      <c r="B6663" s="6" t="s">
        <v>7560</v>
      </c>
      <c r="C6663" s="27">
        <v>0.4394</v>
      </c>
    </row>
    <row r="6664" customHeight="1" spans="1:3">
      <c r="A6664" s="5">
        <v>6662</v>
      </c>
      <c r="B6664" s="6" t="s">
        <v>7561</v>
      </c>
      <c r="C6664" s="27">
        <v>0.53434</v>
      </c>
    </row>
    <row r="6665" customHeight="1" spans="1:3">
      <c r="A6665" s="5">
        <v>6663</v>
      </c>
      <c r="B6665" s="6" t="s">
        <v>7562</v>
      </c>
      <c r="C6665" s="27">
        <v>0.56114</v>
      </c>
    </row>
    <row r="6666" customHeight="1" spans="1:3">
      <c r="A6666" s="5">
        <v>6664</v>
      </c>
      <c r="B6666" s="6" t="s">
        <v>7563</v>
      </c>
      <c r="C6666" s="27">
        <v>0.54568</v>
      </c>
    </row>
    <row r="6667" customHeight="1" spans="1:3">
      <c r="A6667" s="5">
        <v>6665</v>
      </c>
      <c r="B6667" s="6" t="s">
        <v>7564</v>
      </c>
      <c r="C6667" s="27">
        <v>0.55626</v>
      </c>
    </row>
    <row r="6668" customHeight="1" spans="1:3">
      <c r="A6668" s="5">
        <v>6666</v>
      </c>
      <c r="B6668" s="6" t="s">
        <v>7565</v>
      </c>
      <c r="C6668" s="27">
        <v>0.342992</v>
      </c>
    </row>
    <row r="6669" customHeight="1" spans="1:3">
      <c r="A6669" s="5">
        <v>6667</v>
      </c>
      <c r="B6669" s="6" t="s">
        <v>7566</v>
      </c>
      <c r="C6669" s="27">
        <v>0.341564</v>
      </c>
    </row>
    <row r="6670" customHeight="1" spans="1:3">
      <c r="A6670" s="5">
        <v>6668</v>
      </c>
      <c r="B6670" s="22" t="s">
        <v>7567</v>
      </c>
      <c r="C6670" s="27">
        <v>0.54084</v>
      </c>
    </row>
    <row r="6671" customHeight="1" spans="1:3">
      <c r="A6671" s="5">
        <v>6669</v>
      </c>
      <c r="B6671" s="22" t="s">
        <v>7568</v>
      </c>
      <c r="C6671" s="27">
        <v>0.33164</v>
      </c>
    </row>
    <row r="6672" customHeight="1" spans="1:3">
      <c r="A6672" s="5">
        <v>6670</v>
      </c>
      <c r="B6672" s="22" t="s">
        <v>7569</v>
      </c>
      <c r="C6672" s="27">
        <v>0.52654</v>
      </c>
    </row>
    <row r="6673" customHeight="1" spans="1:3">
      <c r="A6673" s="5">
        <v>6671</v>
      </c>
      <c r="B6673" s="22" t="s">
        <v>7570</v>
      </c>
      <c r="C6673" s="27">
        <v>0.41848</v>
      </c>
    </row>
    <row r="6674" customHeight="1" spans="1:3">
      <c r="A6674" s="5">
        <v>6672</v>
      </c>
      <c r="B6674" s="22" t="s">
        <v>7571</v>
      </c>
      <c r="C6674" s="27">
        <v>0.26629</v>
      </c>
    </row>
    <row r="6675" customHeight="1" spans="1:3">
      <c r="A6675" s="5">
        <v>6673</v>
      </c>
      <c r="B6675" s="22" t="s">
        <v>7572</v>
      </c>
      <c r="C6675" s="27">
        <v>0.42988</v>
      </c>
    </row>
    <row r="6676" customHeight="1" spans="1:3">
      <c r="A6676" s="5">
        <v>6674</v>
      </c>
      <c r="B6676" s="22" t="s">
        <v>7573</v>
      </c>
      <c r="C6676" s="27">
        <v>0.53554</v>
      </c>
    </row>
    <row r="6677" customHeight="1" spans="1:3">
      <c r="A6677" s="5">
        <v>6675</v>
      </c>
      <c r="B6677" s="22" t="s">
        <v>7574</v>
      </c>
      <c r="C6677" s="27">
        <v>0.135855</v>
      </c>
    </row>
    <row r="6678" customHeight="1" spans="1:3">
      <c r="A6678" s="5">
        <v>6676</v>
      </c>
      <c r="B6678" s="22" t="s">
        <v>7575</v>
      </c>
      <c r="C6678" s="27">
        <v>0.51878</v>
      </c>
    </row>
    <row r="6679" customHeight="1" spans="1:3">
      <c r="A6679" s="5">
        <v>6677</v>
      </c>
      <c r="B6679" s="22" t="s">
        <v>7576</v>
      </c>
      <c r="C6679" s="27">
        <v>0.665848</v>
      </c>
    </row>
    <row r="6680" customHeight="1" spans="1:3">
      <c r="A6680" s="5">
        <v>6678</v>
      </c>
      <c r="B6680" s="22" t="s">
        <v>7577</v>
      </c>
      <c r="C6680" s="27">
        <v>0.650248</v>
      </c>
    </row>
    <row r="6681" customHeight="1" spans="1:3">
      <c r="A6681" s="5">
        <v>6679</v>
      </c>
      <c r="B6681" s="22" t="s">
        <v>7578</v>
      </c>
      <c r="C6681" s="27">
        <v>0.26114</v>
      </c>
    </row>
    <row r="6682" customHeight="1" spans="1:3">
      <c r="A6682" s="5">
        <v>6680</v>
      </c>
      <c r="B6682" s="22" t="s">
        <v>7579</v>
      </c>
      <c r="C6682" s="27">
        <v>0.65992</v>
      </c>
    </row>
    <row r="6683" customHeight="1" spans="1:3">
      <c r="A6683" s="5">
        <v>6681</v>
      </c>
      <c r="B6683" s="22" t="s">
        <v>7580</v>
      </c>
      <c r="C6683" s="27">
        <v>0.659488</v>
      </c>
    </row>
    <row r="6684" customHeight="1" spans="1:3">
      <c r="A6684" s="5">
        <v>6682</v>
      </c>
      <c r="B6684" s="22" t="s">
        <v>7581</v>
      </c>
      <c r="C6684" s="27">
        <v>0.330344</v>
      </c>
    </row>
    <row r="6685" customHeight="1" spans="1:3">
      <c r="A6685" s="5">
        <v>6683</v>
      </c>
      <c r="B6685" s="22" t="s">
        <v>7582</v>
      </c>
      <c r="C6685" s="27">
        <v>0.26809</v>
      </c>
    </row>
    <row r="6686" customHeight="1" spans="1:3">
      <c r="A6686" s="5">
        <v>6684</v>
      </c>
      <c r="B6686" s="22" t="s">
        <v>7583</v>
      </c>
      <c r="C6686" s="27">
        <v>0.662824</v>
      </c>
    </row>
    <row r="6687" customHeight="1" spans="1:3">
      <c r="A6687" s="5">
        <v>6685</v>
      </c>
      <c r="B6687" s="22" t="s">
        <v>7584</v>
      </c>
      <c r="C6687" s="27">
        <v>0.668512</v>
      </c>
    </row>
    <row r="6688" customHeight="1" spans="1:3">
      <c r="A6688" s="5">
        <v>6686</v>
      </c>
      <c r="B6688" s="22" t="s">
        <v>7585</v>
      </c>
      <c r="C6688" s="27">
        <v>0.5212</v>
      </c>
    </row>
    <row r="6689" customHeight="1" spans="1:3">
      <c r="A6689" s="5">
        <v>6687</v>
      </c>
      <c r="B6689" s="22" t="s">
        <v>7586</v>
      </c>
      <c r="C6689" s="27">
        <v>0.5213</v>
      </c>
    </row>
    <row r="6690" customHeight="1" spans="1:3">
      <c r="A6690" s="5">
        <v>6688</v>
      </c>
      <c r="B6690" s="22" t="s">
        <v>7587</v>
      </c>
      <c r="C6690" s="27">
        <v>0.52032</v>
      </c>
    </row>
    <row r="6691" customHeight="1" spans="1:3">
      <c r="A6691" s="5">
        <v>6689</v>
      </c>
      <c r="B6691" s="22" t="s">
        <v>7588</v>
      </c>
      <c r="C6691" s="27">
        <v>0.53898</v>
      </c>
    </row>
    <row r="6692" customHeight="1" spans="1:3">
      <c r="A6692" s="5">
        <v>6690</v>
      </c>
      <c r="B6692" s="22" t="s">
        <v>7589</v>
      </c>
      <c r="C6692" s="27">
        <v>0.66724</v>
      </c>
    </row>
    <row r="6693" customHeight="1" spans="1:3">
      <c r="A6693" s="5">
        <v>6691</v>
      </c>
      <c r="B6693" s="22" t="s">
        <v>7590</v>
      </c>
      <c r="C6693" s="27">
        <v>0.437776</v>
      </c>
    </row>
    <row r="6694" customHeight="1" spans="1:3">
      <c r="A6694" s="5">
        <v>6692</v>
      </c>
      <c r="B6694" s="22" t="s">
        <v>7591</v>
      </c>
      <c r="C6694" s="27">
        <v>0.21452</v>
      </c>
    </row>
    <row r="6695" customHeight="1" spans="1:3">
      <c r="A6695" s="5">
        <v>6693</v>
      </c>
      <c r="B6695" s="22" t="s">
        <v>7592</v>
      </c>
      <c r="C6695" s="27">
        <v>0.53344</v>
      </c>
    </row>
    <row r="6696" customHeight="1" spans="1:3">
      <c r="A6696" s="5">
        <v>6694</v>
      </c>
      <c r="B6696" s="22" t="s">
        <v>7593</v>
      </c>
      <c r="C6696" s="27">
        <v>0.6592</v>
      </c>
    </row>
    <row r="6697" customHeight="1" spans="1:3">
      <c r="A6697" s="5">
        <v>6695</v>
      </c>
      <c r="B6697" s="22" t="s">
        <v>7594</v>
      </c>
      <c r="C6697" s="27">
        <v>0.345356</v>
      </c>
    </row>
    <row r="6698" customHeight="1" spans="1:3">
      <c r="A6698" s="5">
        <v>6696</v>
      </c>
      <c r="B6698" s="22" t="s">
        <v>7595</v>
      </c>
      <c r="C6698" s="27">
        <v>0.34148</v>
      </c>
    </row>
    <row r="6699" customHeight="1" spans="1:3">
      <c r="A6699" s="5">
        <v>6697</v>
      </c>
      <c r="B6699" s="22" t="s">
        <v>7596</v>
      </c>
      <c r="C6699" s="27">
        <v>0.359852</v>
      </c>
    </row>
    <row r="6700" customHeight="1" spans="1:3">
      <c r="A6700" s="5">
        <v>6698</v>
      </c>
      <c r="B6700" s="22" t="s">
        <v>7597</v>
      </c>
      <c r="C6700" s="27">
        <v>0.53352</v>
      </c>
    </row>
    <row r="6701" customHeight="1" spans="1:3">
      <c r="A6701" s="5">
        <v>6699</v>
      </c>
      <c r="B6701" s="22" t="s">
        <v>7598</v>
      </c>
      <c r="C6701" s="27">
        <v>0.53104</v>
      </c>
    </row>
    <row r="6702" customHeight="1" spans="1:3">
      <c r="A6702" s="5">
        <v>6700</v>
      </c>
      <c r="B6702" s="22" t="s">
        <v>7599</v>
      </c>
      <c r="C6702" s="27">
        <v>0.52544</v>
      </c>
    </row>
    <row r="6703" customHeight="1" spans="1:3">
      <c r="A6703" s="5">
        <v>6701</v>
      </c>
      <c r="B6703" s="22" t="s">
        <v>7600</v>
      </c>
      <c r="C6703" s="27">
        <v>0.437808</v>
      </c>
    </row>
    <row r="6704" customHeight="1" spans="1:3">
      <c r="A6704" s="5">
        <v>6702</v>
      </c>
      <c r="B6704" s="22" t="s">
        <v>7601</v>
      </c>
      <c r="C6704" s="27">
        <v>0.682976</v>
      </c>
    </row>
    <row r="6705" customHeight="1" spans="1:3">
      <c r="A6705" s="5">
        <v>6703</v>
      </c>
      <c r="B6705" s="22" t="s">
        <v>7602</v>
      </c>
      <c r="C6705" s="27">
        <v>0.42122</v>
      </c>
    </row>
    <row r="6706" customHeight="1" spans="1:3">
      <c r="A6706" s="5">
        <v>6704</v>
      </c>
      <c r="B6706" s="22" t="s">
        <v>7603</v>
      </c>
      <c r="C6706" s="27">
        <v>0.434512</v>
      </c>
    </row>
    <row r="6707" customHeight="1" spans="1:3">
      <c r="A6707" s="5">
        <v>6705</v>
      </c>
      <c r="B6707" s="22" t="s">
        <v>7604</v>
      </c>
      <c r="C6707" s="27">
        <v>0.69064</v>
      </c>
    </row>
    <row r="6708" customHeight="1" spans="1:3">
      <c r="A6708" s="5">
        <v>6706</v>
      </c>
      <c r="B6708" s="22" t="s">
        <v>7605</v>
      </c>
      <c r="C6708" s="27">
        <v>0.433808</v>
      </c>
    </row>
    <row r="6709" customHeight="1" spans="1:3">
      <c r="A6709" s="5">
        <v>6707</v>
      </c>
      <c r="B6709" s="22" t="s">
        <v>7606</v>
      </c>
      <c r="C6709" s="27">
        <v>0.344228</v>
      </c>
    </row>
    <row r="6710" customHeight="1" spans="1:3">
      <c r="A6710" s="5">
        <v>6708</v>
      </c>
      <c r="B6710" s="22" t="s">
        <v>7607</v>
      </c>
      <c r="C6710" s="27">
        <v>0.30552</v>
      </c>
    </row>
    <row r="6711" customHeight="1" spans="1:3">
      <c r="A6711" s="5">
        <v>6709</v>
      </c>
      <c r="B6711" s="22" t="s">
        <v>7608</v>
      </c>
      <c r="C6711" s="27">
        <v>0.38072</v>
      </c>
    </row>
    <row r="6712" customHeight="1" spans="1:3">
      <c r="A6712" s="5">
        <v>6710</v>
      </c>
      <c r="B6712" s="22" t="s">
        <v>7609</v>
      </c>
      <c r="C6712" s="27">
        <v>0.70255</v>
      </c>
    </row>
    <row r="6713" customHeight="1" spans="1:3">
      <c r="A6713" s="5">
        <v>6711</v>
      </c>
      <c r="B6713" s="22" t="s">
        <v>7610</v>
      </c>
      <c r="C6713" s="27">
        <v>0.351812</v>
      </c>
    </row>
    <row r="6714" customHeight="1" spans="1:3">
      <c r="A6714" s="5">
        <v>6712</v>
      </c>
      <c r="B6714" s="22" t="s">
        <v>7611</v>
      </c>
      <c r="C6714" s="27">
        <v>0.67296</v>
      </c>
    </row>
    <row r="6715" customHeight="1" spans="1:3">
      <c r="A6715" s="5">
        <v>6713</v>
      </c>
      <c r="B6715" s="22" t="s">
        <v>7612</v>
      </c>
      <c r="C6715" s="27">
        <v>0.434864</v>
      </c>
    </row>
    <row r="6716" customHeight="1" spans="1:3">
      <c r="A6716" s="5">
        <v>6714</v>
      </c>
      <c r="B6716" s="22" t="s">
        <v>7613</v>
      </c>
      <c r="C6716" s="27">
        <v>0.346148</v>
      </c>
    </row>
    <row r="6717" customHeight="1" spans="1:3">
      <c r="A6717" s="5">
        <v>6715</v>
      </c>
      <c r="B6717" s="22" t="s">
        <v>7614</v>
      </c>
      <c r="C6717" s="27">
        <v>0.341864</v>
      </c>
    </row>
    <row r="6718" customHeight="1" spans="1:3">
      <c r="A6718" s="5">
        <v>6716</v>
      </c>
      <c r="B6718" s="22" t="s">
        <v>7615</v>
      </c>
      <c r="C6718" s="27">
        <v>0.2659</v>
      </c>
    </row>
    <row r="6719" customHeight="1" spans="1:3">
      <c r="A6719" s="5">
        <v>6717</v>
      </c>
      <c r="B6719" s="22" t="s">
        <v>7616</v>
      </c>
      <c r="C6719" s="27">
        <v>0.344252</v>
      </c>
    </row>
    <row r="6720" customHeight="1" spans="1:3">
      <c r="A6720" s="5">
        <v>6718</v>
      </c>
      <c r="B6720" s="22" t="s">
        <v>7617</v>
      </c>
      <c r="C6720" s="27">
        <v>0.341108</v>
      </c>
    </row>
    <row r="6721" customHeight="1" spans="1:3">
      <c r="A6721" s="5">
        <v>6719</v>
      </c>
      <c r="B6721" s="22" t="s">
        <v>7618</v>
      </c>
      <c r="C6721" s="27">
        <v>0.332936</v>
      </c>
    </row>
    <row r="6722" customHeight="1" spans="1:3">
      <c r="A6722" s="5">
        <v>6720</v>
      </c>
      <c r="B6722" s="22" t="s">
        <v>7619</v>
      </c>
      <c r="C6722" s="27">
        <v>0.337796</v>
      </c>
    </row>
    <row r="6723" customHeight="1" spans="1:3">
      <c r="A6723" s="5">
        <v>6721</v>
      </c>
      <c r="B6723" s="22" t="s">
        <v>7620</v>
      </c>
      <c r="C6723" s="27">
        <v>0.420064</v>
      </c>
    </row>
    <row r="6724" customHeight="1" spans="1:3">
      <c r="A6724" s="5">
        <v>6722</v>
      </c>
      <c r="B6724" s="22" t="s">
        <v>7621</v>
      </c>
      <c r="C6724" s="27">
        <v>0.422272</v>
      </c>
    </row>
    <row r="6725" customHeight="1" spans="1:3">
      <c r="A6725" s="5">
        <v>6723</v>
      </c>
      <c r="B6725" s="22" t="s">
        <v>7622</v>
      </c>
      <c r="C6725" s="27">
        <v>0.55564</v>
      </c>
    </row>
    <row r="6726" customHeight="1" spans="1:3">
      <c r="A6726" s="5">
        <v>6724</v>
      </c>
      <c r="B6726" s="22" t="s">
        <v>7623</v>
      </c>
      <c r="C6726" s="27">
        <v>0.27888</v>
      </c>
    </row>
    <row r="6727" customHeight="1" spans="1:3">
      <c r="A6727" s="5">
        <v>6725</v>
      </c>
      <c r="B6727" s="22" t="s">
        <v>7624</v>
      </c>
      <c r="C6727" s="27">
        <v>0.52136</v>
      </c>
    </row>
    <row r="6728" customHeight="1" spans="1:3">
      <c r="A6728" s="5">
        <v>6726</v>
      </c>
      <c r="B6728" s="22" t="s">
        <v>7625</v>
      </c>
      <c r="C6728" s="27">
        <v>0.52542</v>
      </c>
    </row>
    <row r="6729" customHeight="1" spans="1:3">
      <c r="A6729" s="5">
        <v>6727</v>
      </c>
      <c r="B6729" s="22" t="s">
        <v>7626</v>
      </c>
      <c r="C6729" s="27">
        <v>0.54592</v>
      </c>
    </row>
    <row r="6730" customHeight="1" spans="1:3">
      <c r="A6730" s="5">
        <v>6728</v>
      </c>
      <c r="B6730" s="22" t="s">
        <v>7627</v>
      </c>
      <c r="C6730" s="27">
        <v>0.5388</v>
      </c>
    </row>
    <row r="6731" customHeight="1" spans="1:3">
      <c r="A6731" s="5">
        <v>6729</v>
      </c>
      <c r="B6731" s="22" t="s">
        <v>7628</v>
      </c>
      <c r="C6731" s="27">
        <v>0.53414</v>
      </c>
    </row>
    <row r="6732" customHeight="1" spans="1:3">
      <c r="A6732" s="5">
        <v>6730</v>
      </c>
      <c r="B6732" s="22" t="s">
        <v>7629</v>
      </c>
      <c r="C6732" s="27">
        <v>0.425264</v>
      </c>
    </row>
    <row r="6733" customHeight="1" spans="1:3">
      <c r="A6733" s="5">
        <v>6731</v>
      </c>
      <c r="B6733" s="22" t="s">
        <v>7630</v>
      </c>
      <c r="C6733" s="27">
        <v>0.430352</v>
      </c>
    </row>
    <row r="6734" customHeight="1" spans="1:3">
      <c r="A6734" s="5">
        <v>6732</v>
      </c>
      <c r="B6734" s="22" t="s">
        <v>7631</v>
      </c>
      <c r="C6734" s="27">
        <v>0.436816</v>
      </c>
    </row>
    <row r="6735" customHeight="1" spans="1:3">
      <c r="A6735" s="5">
        <v>6733</v>
      </c>
      <c r="B6735" s="22" t="s">
        <v>7632</v>
      </c>
      <c r="C6735" s="27">
        <v>0.437904</v>
      </c>
    </row>
    <row r="6736" customHeight="1" spans="1:3">
      <c r="A6736" s="5">
        <v>6734</v>
      </c>
      <c r="B6736" s="22" t="s">
        <v>7633</v>
      </c>
      <c r="C6736" s="27">
        <v>0.425984</v>
      </c>
    </row>
    <row r="6737" customHeight="1" spans="1:3">
      <c r="A6737" s="5">
        <v>6735</v>
      </c>
      <c r="B6737" s="6" t="s">
        <v>7634</v>
      </c>
      <c r="C6737" s="27">
        <v>0.659536</v>
      </c>
    </row>
    <row r="6738" customHeight="1" spans="1:3">
      <c r="A6738" s="5">
        <v>6736</v>
      </c>
      <c r="B6738" s="6" t="s">
        <v>7635</v>
      </c>
      <c r="C6738" s="27">
        <v>0.660688</v>
      </c>
    </row>
    <row r="6739" customHeight="1" spans="1:3">
      <c r="A6739" s="5">
        <v>6737</v>
      </c>
      <c r="B6739" s="6" t="s">
        <v>7636</v>
      </c>
      <c r="C6739" s="27">
        <v>0.658048</v>
      </c>
    </row>
    <row r="6740" customHeight="1" spans="1:3">
      <c r="A6740" s="5">
        <v>6738</v>
      </c>
      <c r="B6740" s="6" t="s">
        <v>7637</v>
      </c>
      <c r="C6740" s="27">
        <v>0.660544</v>
      </c>
    </row>
    <row r="6741" customHeight="1" spans="1:3">
      <c r="A6741" s="5">
        <v>6739</v>
      </c>
      <c r="B6741" s="6" t="s">
        <v>7638</v>
      </c>
      <c r="C6741" s="27">
        <v>0.659656</v>
      </c>
    </row>
    <row r="6742" customHeight="1" spans="1:3">
      <c r="A6742" s="5">
        <v>6740</v>
      </c>
      <c r="B6742" s="6" t="s">
        <v>7639</v>
      </c>
      <c r="C6742" s="27">
        <v>0.66088</v>
      </c>
    </row>
    <row r="6743" customHeight="1" spans="1:3">
      <c r="A6743" s="5">
        <v>6741</v>
      </c>
      <c r="B6743" s="6" t="s">
        <v>7640</v>
      </c>
      <c r="C6743" s="27">
        <v>0.50792</v>
      </c>
    </row>
    <row r="6744" customHeight="1" spans="1:3">
      <c r="A6744" s="5">
        <v>6742</v>
      </c>
      <c r="B6744" s="6" t="s">
        <v>7641</v>
      </c>
      <c r="C6744" s="27">
        <v>0.661072</v>
      </c>
    </row>
    <row r="6745" customHeight="1" spans="1:3">
      <c r="A6745" s="5">
        <v>6743</v>
      </c>
      <c r="B6745" s="26" t="s">
        <v>7642</v>
      </c>
      <c r="C6745" s="27">
        <v>0.660064</v>
      </c>
    </row>
    <row r="6746" customHeight="1" spans="1:3">
      <c r="A6746" s="5">
        <v>6744</v>
      </c>
      <c r="B6746" s="6" t="s">
        <v>7643</v>
      </c>
      <c r="C6746" s="27">
        <v>0.50412</v>
      </c>
    </row>
    <row r="6747" customHeight="1" spans="1:3">
      <c r="A6747" s="5">
        <v>6745</v>
      </c>
      <c r="B6747" s="6" t="s">
        <v>7644</v>
      </c>
      <c r="C6747" s="27">
        <v>0.662704</v>
      </c>
    </row>
    <row r="6748" customHeight="1" spans="1:3">
      <c r="A6748" s="5">
        <v>6746</v>
      </c>
      <c r="B6748" s="26" t="s">
        <v>7645</v>
      </c>
      <c r="C6748" s="27">
        <v>0.658168</v>
      </c>
    </row>
    <row r="6749" customHeight="1" spans="1:3">
      <c r="A6749" s="5">
        <v>6747</v>
      </c>
      <c r="B6749" s="6" t="s">
        <v>7646</v>
      </c>
      <c r="C6749" s="27">
        <v>0.334688</v>
      </c>
    </row>
    <row r="6750" customHeight="1" spans="1:3">
      <c r="A6750" s="5">
        <v>6748</v>
      </c>
      <c r="B6750" s="6" t="s">
        <v>7647</v>
      </c>
      <c r="C6750" s="27">
        <v>0.3335</v>
      </c>
    </row>
    <row r="6751" customHeight="1" spans="1:3">
      <c r="A6751" s="5">
        <v>6749</v>
      </c>
      <c r="B6751" s="19" t="s">
        <v>7648</v>
      </c>
      <c r="C6751" s="27">
        <v>0.06709</v>
      </c>
    </row>
    <row r="6752" customHeight="1" spans="1:3">
      <c r="A6752" s="5">
        <v>6750</v>
      </c>
      <c r="B6752" s="19" t="s">
        <v>7649</v>
      </c>
      <c r="C6752" s="27">
        <v>0.25508</v>
      </c>
    </row>
    <row r="6753" customHeight="1" spans="1:3">
      <c r="A6753" s="5">
        <v>6751</v>
      </c>
      <c r="B6753" s="24" t="s">
        <v>7650</v>
      </c>
      <c r="C6753" s="27">
        <v>0.25905</v>
      </c>
    </row>
    <row r="6754" customHeight="1" spans="1:3">
      <c r="A6754" s="5">
        <v>6752</v>
      </c>
      <c r="B6754" s="24" t="s">
        <v>7651</v>
      </c>
      <c r="C6754" s="27">
        <v>0.51444</v>
      </c>
    </row>
    <row r="6755" customHeight="1" spans="1:3">
      <c r="A6755" s="5">
        <v>6753</v>
      </c>
      <c r="B6755" s="24" t="s">
        <v>7652</v>
      </c>
      <c r="C6755" s="27">
        <v>0.42282</v>
      </c>
    </row>
    <row r="6756" customHeight="1" spans="1:3">
      <c r="A6756" s="5">
        <v>6754</v>
      </c>
      <c r="B6756" s="24" t="s">
        <v>7653</v>
      </c>
      <c r="C6756" s="27">
        <v>0.24722</v>
      </c>
    </row>
    <row r="6757" customHeight="1" spans="1:3">
      <c r="A6757" s="5">
        <v>6755</v>
      </c>
      <c r="B6757" s="24" t="s">
        <v>7654</v>
      </c>
      <c r="C6757" s="27">
        <v>0.55802</v>
      </c>
    </row>
    <row r="6758" customHeight="1" spans="1:3">
      <c r="A6758" s="5">
        <v>6756</v>
      </c>
      <c r="B6758" s="24" t="s">
        <v>7655</v>
      </c>
      <c r="C6758" s="27">
        <v>0.23072</v>
      </c>
    </row>
    <row r="6759" customHeight="1" spans="1:3">
      <c r="A6759" s="5">
        <v>6757</v>
      </c>
      <c r="B6759" s="24" t="s">
        <v>7656</v>
      </c>
      <c r="C6759" s="27">
        <v>0.0558440000000001</v>
      </c>
    </row>
    <row r="6760" customHeight="1" spans="1:3">
      <c r="A6760" s="5">
        <v>6758</v>
      </c>
      <c r="B6760" s="24" t="s">
        <v>7657</v>
      </c>
      <c r="C6760" s="27">
        <v>0.278348</v>
      </c>
    </row>
    <row r="6761" customHeight="1" spans="1:3">
      <c r="A6761" s="5">
        <v>6759</v>
      </c>
      <c r="B6761" s="24" t="s">
        <v>7658</v>
      </c>
      <c r="C6761" s="27">
        <v>0.2752</v>
      </c>
    </row>
    <row r="6762" customHeight="1" spans="1:3">
      <c r="A6762" s="5">
        <v>6760</v>
      </c>
      <c r="B6762" s="10" t="s">
        <v>7659</v>
      </c>
      <c r="C6762" s="28">
        <v>0</v>
      </c>
    </row>
    <row r="6763" customHeight="1" spans="1:3">
      <c r="A6763" s="5">
        <v>6761</v>
      </c>
      <c r="B6763" s="10" t="s">
        <v>7660</v>
      </c>
      <c r="C6763" s="28">
        <v>0</v>
      </c>
    </row>
    <row r="6764" customHeight="1" spans="1:3">
      <c r="A6764" s="5">
        <v>6762</v>
      </c>
      <c r="B6764" s="10" t="s">
        <v>7661</v>
      </c>
      <c r="C6764" s="28">
        <v>0</v>
      </c>
    </row>
    <row r="6765" customHeight="1" spans="1:3">
      <c r="A6765" s="5">
        <v>6763</v>
      </c>
      <c r="B6765" s="10" t="s">
        <v>7662</v>
      </c>
      <c r="C6765" s="28">
        <v>0</v>
      </c>
    </row>
    <row r="6766" customHeight="1" spans="1:3">
      <c r="A6766" s="5">
        <v>6764</v>
      </c>
      <c r="B6766" s="8" t="s">
        <v>7663</v>
      </c>
      <c r="C6766" s="27">
        <v>0.338048</v>
      </c>
    </row>
    <row r="6767" customHeight="1" spans="1:3">
      <c r="A6767" s="5">
        <v>6765</v>
      </c>
      <c r="B6767" s="8" t="s">
        <v>7664</v>
      </c>
      <c r="C6767" s="27">
        <v>0.30072</v>
      </c>
    </row>
    <row r="6768" customHeight="1" spans="1:3">
      <c r="A6768" s="5">
        <v>6766</v>
      </c>
      <c r="B6768" s="8" t="s">
        <v>7665</v>
      </c>
      <c r="C6768" s="27">
        <v>0.31669</v>
      </c>
    </row>
    <row r="6769" customHeight="1" spans="1:3">
      <c r="A6769" s="5">
        <v>6767</v>
      </c>
      <c r="B6769" s="8" t="s">
        <v>7666</v>
      </c>
      <c r="C6769" s="27">
        <v>0.30308</v>
      </c>
    </row>
    <row r="6770" customHeight="1" spans="1:3">
      <c r="A6770" s="5">
        <v>6768</v>
      </c>
      <c r="B6770" s="8" t="s">
        <v>7667</v>
      </c>
      <c r="C6770" s="27">
        <v>0.171304</v>
      </c>
    </row>
    <row r="6771" customHeight="1" spans="1:3">
      <c r="A6771" s="5">
        <v>6769</v>
      </c>
      <c r="B6771" s="8" t="s">
        <v>7668</v>
      </c>
      <c r="C6771" s="27">
        <v>0.340376</v>
      </c>
    </row>
    <row r="6772" customHeight="1" spans="1:3">
      <c r="A6772" s="5">
        <v>6770</v>
      </c>
      <c r="B6772" s="8" t="s">
        <v>7669</v>
      </c>
      <c r="C6772" s="27">
        <v>0.247376</v>
      </c>
    </row>
    <row r="6773" customHeight="1" spans="1:3">
      <c r="A6773" s="5">
        <v>6771</v>
      </c>
      <c r="B6773" s="8" t="s">
        <v>7670</v>
      </c>
      <c r="C6773" s="27">
        <v>0.204188</v>
      </c>
    </row>
    <row r="6774" customHeight="1" spans="1:3">
      <c r="A6774" s="5">
        <v>6772</v>
      </c>
      <c r="B6774" s="8" t="s">
        <v>7671</v>
      </c>
      <c r="C6774" s="27">
        <v>0.266736</v>
      </c>
    </row>
    <row r="6775" customHeight="1" spans="1:3">
      <c r="A6775" s="5">
        <v>6773</v>
      </c>
      <c r="B6775" s="8" t="s">
        <v>7672</v>
      </c>
      <c r="C6775" s="27">
        <v>0.40319</v>
      </c>
    </row>
    <row r="6776" customHeight="1" spans="1:3">
      <c r="A6776" s="5">
        <v>6774</v>
      </c>
      <c r="B6776" s="8" t="s">
        <v>7673</v>
      </c>
      <c r="C6776" s="27">
        <v>0.188806</v>
      </c>
    </row>
    <row r="6777" customHeight="1" spans="1:3">
      <c r="A6777" s="5">
        <v>6775</v>
      </c>
      <c r="B6777" s="8" t="s">
        <v>7674</v>
      </c>
      <c r="C6777" s="27">
        <v>0.33026</v>
      </c>
    </row>
    <row r="6778" customHeight="1" spans="1:3">
      <c r="A6778" s="5">
        <v>6776</v>
      </c>
      <c r="B6778" s="8" t="s">
        <v>7675</v>
      </c>
      <c r="C6778" s="27">
        <v>0.282732</v>
      </c>
    </row>
    <row r="6779" customHeight="1" spans="1:3">
      <c r="A6779" s="5">
        <v>6777</v>
      </c>
      <c r="B6779" s="8" t="s">
        <v>7676</v>
      </c>
      <c r="C6779" s="27">
        <v>0.328232</v>
      </c>
    </row>
    <row r="6780" customHeight="1" spans="1:3">
      <c r="A6780" s="5">
        <v>6778</v>
      </c>
      <c r="B6780" s="8" t="s">
        <v>7677</v>
      </c>
      <c r="C6780" s="27">
        <v>0.321392</v>
      </c>
    </row>
    <row r="6781" customHeight="1" spans="1:3">
      <c r="A6781" s="5">
        <v>6779</v>
      </c>
      <c r="B6781" s="8" t="s">
        <v>7678</v>
      </c>
      <c r="C6781" s="27">
        <v>0.20441</v>
      </c>
    </row>
    <row r="6782" customHeight="1" spans="1:3">
      <c r="A6782" s="5">
        <v>6780</v>
      </c>
      <c r="B6782" s="8" t="s">
        <v>7679</v>
      </c>
      <c r="C6782" s="27">
        <v>0.17998</v>
      </c>
    </row>
    <row r="6783" customHeight="1" spans="1:3">
      <c r="A6783" s="5">
        <v>6781</v>
      </c>
      <c r="B6783" s="8" t="s">
        <v>7680</v>
      </c>
      <c r="C6783" s="27">
        <v>0.336416</v>
      </c>
    </row>
    <row r="6784" customHeight="1" spans="1:3">
      <c r="A6784" s="5">
        <v>6782</v>
      </c>
      <c r="B6784" s="8" t="s">
        <v>7681</v>
      </c>
      <c r="C6784" s="27">
        <v>0.34605</v>
      </c>
    </row>
    <row r="6785" customHeight="1" spans="1:3">
      <c r="A6785" s="5">
        <v>6783</v>
      </c>
      <c r="B6785" s="8" t="s">
        <v>7682</v>
      </c>
      <c r="C6785" s="27">
        <v>0.26186</v>
      </c>
    </row>
    <row r="6786" customHeight="1" spans="1:3">
      <c r="A6786" s="5">
        <v>6784</v>
      </c>
      <c r="B6786" s="8" t="s">
        <v>7683</v>
      </c>
      <c r="C6786" s="27">
        <v>0.341684</v>
      </c>
    </row>
    <row r="6787" customHeight="1" spans="1:3">
      <c r="A6787" s="5">
        <v>6785</v>
      </c>
      <c r="B6787" s="8" t="s">
        <v>7684</v>
      </c>
      <c r="C6787" s="27">
        <v>0.307436</v>
      </c>
    </row>
    <row r="6788" customHeight="1" spans="1:3">
      <c r="A6788" s="5">
        <v>6786</v>
      </c>
      <c r="B6788" s="8" t="s">
        <v>7685</v>
      </c>
      <c r="C6788" s="27">
        <v>0.244854</v>
      </c>
    </row>
    <row r="6789" customHeight="1" spans="1:3">
      <c r="A6789" s="5">
        <v>6787</v>
      </c>
      <c r="B6789" s="8" t="s">
        <v>7686</v>
      </c>
      <c r="C6789" s="27">
        <v>0.32</v>
      </c>
    </row>
    <row r="6790" customHeight="1" spans="1:3">
      <c r="A6790" s="5">
        <v>6788</v>
      </c>
      <c r="B6790" s="8" t="s">
        <v>7687</v>
      </c>
      <c r="C6790" s="27">
        <v>0.399908</v>
      </c>
    </row>
    <row r="6791" customHeight="1" spans="1:3">
      <c r="A6791" s="5">
        <v>6789</v>
      </c>
      <c r="B6791" s="8" t="s">
        <v>7688</v>
      </c>
      <c r="C6791" s="27">
        <v>0.288308</v>
      </c>
    </row>
    <row r="6792" customHeight="1" spans="1:3">
      <c r="A6792" s="5">
        <v>6790</v>
      </c>
      <c r="B6792" s="8" t="s">
        <v>7689</v>
      </c>
      <c r="C6792" s="27">
        <v>0.35888</v>
      </c>
    </row>
    <row r="6793" customHeight="1" spans="1:3">
      <c r="A6793" s="5">
        <v>6791</v>
      </c>
      <c r="B6793" s="8" t="s">
        <v>7690</v>
      </c>
      <c r="C6793" s="27">
        <v>0.298676</v>
      </c>
    </row>
    <row r="6794" customHeight="1" spans="1:3">
      <c r="A6794" s="5">
        <v>6792</v>
      </c>
      <c r="B6794" s="8" t="s">
        <v>7691</v>
      </c>
      <c r="C6794" s="27">
        <v>0.25637</v>
      </c>
    </row>
    <row r="6795" customHeight="1" spans="1:3">
      <c r="A6795" s="5">
        <v>6793</v>
      </c>
      <c r="B6795" s="8" t="s">
        <v>7692</v>
      </c>
      <c r="C6795" s="27">
        <v>0.232628</v>
      </c>
    </row>
    <row r="6796" customHeight="1" spans="1:3">
      <c r="A6796" s="5">
        <v>6794</v>
      </c>
      <c r="B6796" s="8" t="s">
        <v>7693</v>
      </c>
      <c r="C6796" s="27">
        <v>0.319484</v>
      </c>
    </row>
    <row r="6797" customHeight="1" spans="1:3">
      <c r="A6797" s="5">
        <v>6795</v>
      </c>
      <c r="B6797" s="6" t="s">
        <v>7694</v>
      </c>
      <c r="C6797" s="27">
        <v>0.082667</v>
      </c>
    </row>
    <row r="6798" customHeight="1" spans="1:3">
      <c r="A6798" s="5">
        <v>6796</v>
      </c>
      <c r="B6798" s="6" t="s">
        <v>7695</v>
      </c>
      <c r="C6798" s="27">
        <v>0.281528</v>
      </c>
    </row>
    <row r="6799" customHeight="1" spans="1:3">
      <c r="A6799" s="5">
        <v>6797</v>
      </c>
      <c r="B6799" s="6" t="s">
        <v>7696</v>
      </c>
      <c r="C6799" s="27">
        <v>0.00853999999999999</v>
      </c>
    </row>
    <row r="6800" customHeight="1" spans="1:3">
      <c r="A6800" s="5">
        <v>6798</v>
      </c>
      <c r="B6800" s="6" t="s">
        <v>7697</v>
      </c>
      <c r="C6800" s="27">
        <v>0.35924</v>
      </c>
    </row>
    <row r="6801" customHeight="1" spans="1:3">
      <c r="A6801" s="5">
        <v>6799</v>
      </c>
      <c r="B6801" s="6" t="s">
        <v>7698</v>
      </c>
      <c r="C6801" s="27">
        <v>0.353096</v>
      </c>
    </row>
    <row r="6802" customHeight="1" spans="1:3">
      <c r="A6802" s="5">
        <v>6800</v>
      </c>
      <c r="B6802" s="6" t="s">
        <v>7699</v>
      </c>
      <c r="C6802" s="27">
        <v>0.38072</v>
      </c>
    </row>
    <row r="6803" customHeight="1" spans="1:3">
      <c r="A6803" s="5">
        <v>6801</v>
      </c>
      <c r="B6803" s="6" t="s">
        <v>7700</v>
      </c>
      <c r="C6803" s="27">
        <v>0.31459</v>
      </c>
    </row>
    <row r="6804" customHeight="1" spans="1:3">
      <c r="A6804" s="5">
        <v>6802</v>
      </c>
      <c r="B6804" s="6" t="s">
        <v>7701</v>
      </c>
      <c r="C6804" s="27">
        <v>0.26883</v>
      </c>
    </row>
    <row r="6805" customHeight="1" spans="1:3">
      <c r="A6805" s="5">
        <v>6803</v>
      </c>
      <c r="B6805" s="6" t="s">
        <v>7702</v>
      </c>
      <c r="C6805" s="27">
        <v>0.371588</v>
      </c>
    </row>
    <row r="6806" customHeight="1" spans="1:3">
      <c r="A6806" s="5">
        <v>6804</v>
      </c>
      <c r="B6806" s="6" t="s">
        <v>7703</v>
      </c>
      <c r="C6806" s="27">
        <v>0.27335</v>
      </c>
    </row>
    <row r="6807" customHeight="1" spans="1:3">
      <c r="A6807" s="5">
        <v>6805</v>
      </c>
      <c r="B6807" s="6" t="s">
        <v>7704</v>
      </c>
      <c r="C6807" s="27">
        <v>0.430016</v>
      </c>
    </row>
    <row r="6808" customHeight="1" spans="1:3">
      <c r="A6808" s="5">
        <v>6806</v>
      </c>
      <c r="B6808" s="6" t="s">
        <v>7705</v>
      </c>
      <c r="C6808" s="27">
        <v>0.342368</v>
      </c>
    </row>
    <row r="6809" customHeight="1" spans="1:3">
      <c r="A6809" s="5">
        <v>6807</v>
      </c>
      <c r="B6809" s="6" t="s">
        <v>7706</v>
      </c>
      <c r="C6809" s="27">
        <v>0.252816</v>
      </c>
    </row>
    <row r="6810" customHeight="1" spans="1:3">
      <c r="A6810" s="5">
        <v>6808</v>
      </c>
      <c r="B6810" s="6" t="s">
        <v>7707</v>
      </c>
      <c r="C6810" s="27">
        <v>0.25927</v>
      </c>
    </row>
    <row r="6811" customHeight="1" spans="1:3">
      <c r="A6811" s="5">
        <v>6809</v>
      </c>
      <c r="B6811" s="6" t="s">
        <v>7708</v>
      </c>
      <c r="C6811" s="27">
        <v>0.25362</v>
      </c>
    </row>
    <row r="6812" customHeight="1" spans="1:3">
      <c r="A6812" s="5">
        <v>6810</v>
      </c>
      <c r="B6812" s="6" t="s">
        <v>7709</v>
      </c>
      <c r="C6812" s="27">
        <v>0.437008</v>
      </c>
    </row>
    <row r="6813" customHeight="1" spans="1:3">
      <c r="A6813" s="5">
        <v>6811</v>
      </c>
      <c r="B6813" s="6" t="s">
        <v>7710</v>
      </c>
      <c r="C6813" s="27">
        <v>0.42528</v>
      </c>
    </row>
    <row r="6814" customHeight="1" spans="1:3">
      <c r="A6814" s="5">
        <v>6812</v>
      </c>
      <c r="B6814" s="6" t="s">
        <v>7711</v>
      </c>
      <c r="C6814" s="27">
        <v>0.2781</v>
      </c>
    </row>
    <row r="6815" customHeight="1" spans="1:3">
      <c r="A6815" s="5">
        <v>6813</v>
      </c>
      <c r="B6815" s="6" t="s">
        <v>7712</v>
      </c>
      <c r="C6815" s="27">
        <v>0.415472</v>
      </c>
    </row>
    <row r="6816" customHeight="1" spans="1:3">
      <c r="A6816" s="5">
        <v>6814</v>
      </c>
      <c r="B6816" s="6" t="s">
        <v>7713</v>
      </c>
      <c r="C6816" s="27">
        <v>0.24249</v>
      </c>
    </row>
    <row r="6817" customHeight="1" spans="1:3">
      <c r="A6817" s="5">
        <v>6815</v>
      </c>
      <c r="B6817" s="6" t="s">
        <v>7714</v>
      </c>
      <c r="C6817" s="27">
        <v>0.326624</v>
      </c>
    </row>
    <row r="6818" customHeight="1" spans="1:3">
      <c r="A6818" s="5">
        <v>6816</v>
      </c>
      <c r="B6818" s="6" t="s">
        <v>7715</v>
      </c>
      <c r="C6818" s="27">
        <v>0.315644</v>
      </c>
    </row>
    <row r="6819" customHeight="1" spans="1:3">
      <c r="A6819" s="5">
        <v>6817</v>
      </c>
      <c r="B6819" s="6" t="s">
        <v>7716</v>
      </c>
      <c r="C6819" s="27">
        <v>0.308924</v>
      </c>
    </row>
    <row r="6820" customHeight="1" spans="1:3">
      <c r="A6820" s="5">
        <v>6818</v>
      </c>
      <c r="B6820" s="6" t="s">
        <v>7717</v>
      </c>
      <c r="C6820" s="27">
        <v>0.323204</v>
      </c>
    </row>
    <row r="6821" customHeight="1" spans="1:3">
      <c r="A6821" s="5">
        <v>6819</v>
      </c>
      <c r="B6821" s="6" t="s">
        <v>7718</v>
      </c>
      <c r="C6821" s="27">
        <v>0.257168</v>
      </c>
    </row>
    <row r="6822" customHeight="1" spans="1:3">
      <c r="A6822" s="5">
        <v>6820</v>
      </c>
      <c r="B6822" s="6" t="s">
        <v>7719</v>
      </c>
      <c r="C6822" s="27">
        <v>0.14683</v>
      </c>
    </row>
    <row r="6823" customHeight="1" spans="1:3">
      <c r="A6823" s="5">
        <v>6821</v>
      </c>
      <c r="B6823" s="6" t="s">
        <v>7720</v>
      </c>
      <c r="C6823" s="27">
        <v>0.307052</v>
      </c>
    </row>
    <row r="6824" customHeight="1" spans="1:3">
      <c r="A6824" s="5">
        <v>6822</v>
      </c>
      <c r="B6824" s="6" t="s">
        <v>7721</v>
      </c>
      <c r="C6824" s="27">
        <v>0.15648</v>
      </c>
    </row>
    <row r="6825" customHeight="1" spans="1:3">
      <c r="A6825" s="5">
        <v>6823</v>
      </c>
      <c r="B6825" s="6" t="s">
        <v>7722</v>
      </c>
      <c r="C6825" s="27">
        <v>0.305624</v>
      </c>
    </row>
    <row r="6826" customHeight="1" spans="1:3">
      <c r="A6826" s="5">
        <v>6824</v>
      </c>
      <c r="B6826" s="6" t="s">
        <v>7723</v>
      </c>
      <c r="C6826" s="27">
        <v>0.250724</v>
      </c>
    </row>
    <row r="6827" customHeight="1" spans="1:3">
      <c r="A6827" s="5">
        <v>6825</v>
      </c>
      <c r="B6827" s="6" t="s">
        <v>7724</v>
      </c>
      <c r="C6827" s="27">
        <v>0.3422</v>
      </c>
    </row>
    <row r="6828" customHeight="1" spans="1:3">
      <c r="A6828" s="5">
        <v>6826</v>
      </c>
      <c r="B6828" s="6" t="s">
        <v>7725</v>
      </c>
      <c r="C6828" s="27">
        <v>0.298388</v>
      </c>
    </row>
    <row r="6829" customHeight="1" spans="1:3">
      <c r="A6829" s="5">
        <v>6827</v>
      </c>
      <c r="B6829" s="6" t="s">
        <v>7726</v>
      </c>
      <c r="C6829" s="27">
        <v>0.160148</v>
      </c>
    </row>
    <row r="6830" customHeight="1" spans="1:3">
      <c r="A6830" s="5">
        <v>6828</v>
      </c>
      <c r="B6830" s="6" t="s">
        <v>7727</v>
      </c>
      <c r="C6830" s="27">
        <v>0.321764</v>
      </c>
    </row>
    <row r="6831" customHeight="1" spans="1:3">
      <c r="A6831" s="5">
        <v>6829</v>
      </c>
      <c r="B6831" s="6" t="s">
        <v>7728</v>
      </c>
      <c r="C6831" s="27">
        <v>0.328604</v>
      </c>
    </row>
    <row r="6832" customHeight="1" spans="1:3">
      <c r="A6832" s="5">
        <v>6830</v>
      </c>
      <c r="B6832" s="6" t="s">
        <v>7729</v>
      </c>
      <c r="C6832" s="27">
        <v>0.30566</v>
      </c>
    </row>
    <row r="6833" customHeight="1" spans="1:3">
      <c r="A6833" s="5">
        <v>6831</v>
      </c>
      <c r="B6833" s="6" t="s">
        <v>7730</v>
      </c>
      <c r="C6833" s="27">
        <v>0.329756</v>
      </c>
    </row>
    <row r="6834" customHeight="1" spans="1:3">
      <c r="A6834" s="5">
        <v>6832</v>
      </c>
      <c r="B6834" s="6" t="s">
        <v>7731</v>
      </c>
      <c r="C6834" s="27">
        <v>0.275588</v>
      </c>
    </row>
    <row r="6835" customHeight="1" spans="1:3">
      <c r="A6835" s="5">
        <v>6833</v>
      </c>
      <c r="B6835" s="6" t="s">
        <v>7732</v>
      </c>
      <c r="C6835" s="27">
        <v>0.307244</v>
      </c>
    </row>
    <row r="6836" customHeight="1" spans="1:3">
      <c r="A6836" s="5">
        <v>6834</v>
      </c>
      <c r="B6836" s="6" t="s">
        <v>7733</v>
      </c>
      <c r="C6836" s="27">
        <v>0.279704</v>
      </c>
    </row>
    <row r="6837" customHeight="1" spans="1:3">
      <c r="A6837" s="5">
        <v>6835</v>
      </c>
      <c r="B6837" s="6" t="s">
        <v>7734</v>
      </c>
      <c r="C6837" s="27">
        <v>0.259124</v>
      </c>
    </row>
    <row r="6838" customHeight="1" spans="1:3">
      <c r="A6838" s="5">
        <v>6836</v>
      </c>
      <c r="B6838" s="6" t="s">
        <v>7735</v>
      </c>
      <c r="C6838" s="27">
        <v>0.28226</v>
      </c>
    </row>
    <row r="6839" customHeight="1" spans="1:3">
      <c r="A6839" s="5">
        <v>6837</v>
      </c>
      <c r="B6839" s="6" t="s">
        <v>7736</v>
      </c>
      <c r="C6839" s="27">
        <v>0.26728</v>
      </c>
    </row>
    <row r="6840" customHeight="1" spans="1:3">
      <c r="A6840" s="5">
        <v>6838</v>
      </c>
      <c r="B6840" s="6" t="s">
        <v>7737</v>
      </c>
      <c r="C6840" s="27">
        <v>0.282668</v>
      </c>
    </row>
    <row r="6841" customHeight="1" spans="1:3">
      <c r="A6841" s="5">
        <v>6839</v>
      </c>
      <c r="B6841" s="6" t="s">
        <v>7738</v>
      </c>
      <c r="C6841" s="27">
        <v>0.23412</v>
      </c>
    </row>
    <row r="6842" customHeight="1" spans="1:3">
      <c r="A6842" s="5">
        <v>6840</v>
      </c>
      <c r="B6842" s="6" t="s">
        <v>7739</v>
      </c>
      <c r="C6842" s="27">
        <v>0.16132</v>
      </c>
    </row>
    <row r="6843" customHeight="1" spans="1:3">
      <c r="A6843" s="5">
        <v>6841</v>
      </c>
      <c r="B6843" s="6" t="s">
        <v>7740</v>
      </c>
      <c r="C6843" s="27">
        <v>0.313892</v>
      </c>
    </row>
    <row r="6844" customHeight="1" spans="1:3">
      <c r="A6844" s="5">
        <v>6842</v>
      </c>
      <c r="B6844" s="6" t="s">
        <v>7741</v>
      </c>
      <c r="C6844" s="27">
        <v>0.317384</v>
      </c>
    </row>
    <row r="6845" customHeight="1" spans="1:3">
      <c r="A6845" s="5">
        <v>6843</v>
      </c>
      <c r="B6845" s="6" t="s">
        <v>7742</v>
      </c>
      <c r="C6845" s="27">
        <v>0.305732</v>
      </c>
    </row>
    <row r="6846" customHeight="1" spans="1:3">
      <c r="A6846" s="5">
        <v>6844</v>
      </c>
      <c r="B6846" s="6" t="s">
        <v>7743</v>
      </c>
      <c r="C6846" s="27">
        <v>0.346976</v>
      </c>
    </row>
    <row r="6847" customHeight="1" spans="1:3">
      <c r="A6847" s="5">
        <v>6845</v>
      </c>
      <c r="B6847" s="6" t="s">
        <v>7744</v>
      </c>
      <c r="C6847" s="27">
        <v>0.28166</v>
      </c>
    </row>
    <row r="6848" customHeight="1" spans="1:3">
      <c r="A6848" s="5">
        <v>6846</v>
      </c>
      <c r="B6848" s="6" t="s">
        <v>7745</v>
      </c>
      <c r="C6848" s="27">
        <v>0.303584</v>
      </c>
    </row>
    <row r="6849" customHeight="1" spans="1:3">
      <c r="A6849" s="5">
        <v>6847</v>
      </c>
      <c r="B6849" s="6" t="s">
        <v>7746</v>
      </c>
      <c r="C6849" s="27">
        <v>0.335372</v>
      </c>
    </row>
    <row r="6850" customHeight="1" spans="1:3">
      <c r="A6850" s="5">
        <v>6848</v>
      </c>
      <c r="B6850" s="6" t="s">
        <v>7747</v>
      </c>
      <c r="C6850" s="27">
        <v>0.239624</v>
      </c>
    </row>
    <row r="6851" customHeight="1" spans="1:3">
      <c r="A6851" s="5">
        <v>6849</v>
      </c>
      <c r="B6851" s="6" t="s">
        <v>7748</v>
      </c>
      <c r="C6851" s="27">
        <v>0.188816</v>
      </c>
    </row>
    <row r="6852" customHeight="1" spans="1:3">
      <c r="A6852" s="5">
        <v>6850</v>
      </c>
      <c r="B6852" s="6" t="s">
        <v>7749</v>
      </c>
      <c r="C6852" s="27">
        <v>0.17562</v>
      </c>
    </row>
    <row r="6853" customHeight="1" spans="1:3">
      <c r="A6853" s="5">
        <v>6851</v>
      </c>
      <c r="B6853" s="6" t="s">
        <v>7750</v>
      </c>
      <c r="C6853" s="27">
        <v>0.263468</v>
      </c>
    </row>
    <row r="6854" customHeight="1" spans="1:3">
      <c r="A6854" s="5">
        <v>6852</v>
      </c>
      <c r="B6854" s="6" t="s">
        <v>7751</v>
      </c>
      <c r="C6854" s="27">
        <v>0.319928</v>
      </c>
    </row>
    <row r="6855" customHeight="1" spans="1:3">
      <c r="A6855" s="5">
        <v>6853</v>
      </c>
      <c r="B6855" s="6" t="s">
        <v>7752</v>
      </c>
      <c r="C6855" s="27">
        <v>0.287372</v>
      </c>
    </row>
    <row r="6856" customHeight="1" spans="1:3">
      <c r="A6856" s="5">
        <v>6854</v>
      </c>
      <c r="B6856" s="6" t="s">
        <v>7753</v>
      </c>
      <c r="C6856" s="27">
        <v>0.0597</v>
      </c>
    </row>
    <row r="6857" customHeight="1" spans="1:3">
      <c r="A6857" s="5">
        <v>6855</v>
      </c>
      <c r="B6857" s="6" t="s">
        <v>7754</v>
      </c>
      <c r="C6857" s="27">
        <v>0.267656</v>
      </c>
    </row>
    <row r="6858" customHeight="1" spans="1:3">
      <c r="A6858" s="5">
        <v>6856</v>
      </c>
      <c r="B6858" s="6" t="s">
        <v>7755</v>
      </c>
      <c r="C6858" s="27">
        <v>0.284732</v>
      </c>
    </row>
    <row r="6859" customHeight="1" spans="1:3">
      <c r="A6859" s="5">
        <v>6857</v>
      </c>
      <c r="B6859" s="6" t="s">
        <v>7756</v>
      </c>
      <c r="C6859" s="27">
        <v>0.00622000000000003</v>
      </c>
    </row>
    <row r="6860" customHeight="1" spans="1:3">
      <c r="A6860" s="5">
        <v>6858</v>
      </c>
      <c r="B6860" s="6" t="s">
        <v>7757</v>
      </c>
      <c r="C6860" s="27">
        <v>0.280508</v>
      </c>
    </row>
    <row r="6861" customHeight="1" spans="1:3">
      <c r="A6861" s="5">
        <v>6859</v>
      </c>
      <c r="B6861" s="6" t="s">
        <v>7758</v>
      </c>
      <c r="C6861" s="27">
        <v>0.00628600000000001</v>
      </c>
    </row>
    <row r="6862" customHeight="1" spans="1:3">
      <c r="A6862" s="5">
        <v>6860</v>
      </c>
      <c r="B6862" s="6" t="s">
        <v>7759</v>
      </c>
      <c r="C6862" s="27">
        <v>0.231396</v>
      </c>
    </row>
    <row r="6863" customHeight="1" spans="1:3">
      <c r="A6863" s="5">
        <v>6861</v>
      </c>
      <c r="B6863" s="6" t="s">
        <v>7760</v>
      </c>
      <c r="C6863" s="27">
        <v>0.156936</v>
      </c>
    </row>
    <row r="6864" customHeight="1" spans="1:3">
      <c r="A6864" s="5">
        <v>6862</v>
      </c>
      <c r="B6864" s="6" t="s">
        <v>7761</v>
      </c>
      <c r="C6864" s="27">
        <v>0.291824</v>
      </c>
    </row>
    <row r="6865" customHeight="1" spans="1:3">
      <c r="A6865" s="5">
        <v>6863</v>
      </c>
      <c r="B6865" s="6" t="s">
        <v>7762</v>
      </c>
      <c r="C6865" s="27">
        <v>0.146372</v>
      </c>
    </row>
    <row r="6866" customHeight="1" spans="1:3">
      <c r="A6866" s="5">
        <v>6864</v>
      </c>
      <c r="B6866" s="8" t="s">
        <v>7763</v>
      </c>
      <c r="C6866" s="28">
        <v>0</v>
      </c>
    </row>
    <row r="6867" customHeight="1" spans="1:3">
      <c r="A6867" s="5">
        <v>6865</v>
      </c>
      <c r="B6867" s="8" t="s">
        <v>7764</v>
      </c>
      <c r="C6867" s="28">
        <v>0</v>
      </c>
    </row>
    <row r="6868" customHeight="1" spans="1:3">
      <c r="A6868" s="5">
        <v>6866</v>
      </c>
      <c r="B6868" s="8" t="s">
        <v>7765</v>
      </c>
      <c r="C6868" s="28">
        <v>0</v>
      </c>
    </row>
    <row r="6869" customHeight="1" spans="1:3">
      <c r="A6869" s="5">
        <v>6867</v>
      </c>
      <c r="B6869" s="22" t="s">
        <v>7766</v>
      </c>
      <c r="C6869" s="27">
        <v>0.170488</v>
      </c>
    </row>
    <row r="6870" customHeight="1" spans="1:3">
      <c r="A6870" s="5">
        <v>6868</v>
      </c>
      <c r="B6870" s="22" t="s">
        <v>7767</v>
      </c>
      <c r="C6870" s="27">
        <v>0.2628</v>
      </c>
    </row>
    <row r="6871" customHeight="1" spans="1:3">
      <c r="A6871" s="5">
        <v>6869</v>
      </c>
      <c r="B6871" s="22" t="s">
        <v>7768</v>
      </c>
      <c r="C6871" s="27">
        <v>0.23136</v>
      </c>
    </row>
    <row r="6872" customHeight="1" spans="1:3">
      <c r="A6872" s="5">
        <v>6870</v>
      </c>
      <c r="B6872" s="22" t="s">
        <v>7769</v>
      </c>
      <c r="C6872" s="27">
        <v>0.53552</v>
      </c>
    </row>
    <row r="6873" customHeight="1" spans="1:3">
      <c r="A6873" s="5">
        <v>6871</v>
      </c>
      <c r="B6873" s="22" t="s">
        <v>7770</v>
      </c>
      <c r="C6873" s="27">
        <v>0.436832</v>
      </c>
    </row>
    <row r="6874" customHeight="1" spans="1:3">
      <c r="A6874" s="5">
        <v>6872</v>
      </c>
      <c r="B6874" s="22" t="s">
        <v>7771</v>
      </c>
      <c r="C6874" s="27">
        <v>0.5401</v>
      </c>
    </row>
    <row r="6875" customHeight="1" spans="1:3">
      <c r="A6875" s="5">
        <v>6873</v>
      </c>
      <c r="B6875" s="22" t="s">
        <v>7772</v>
      </c>
      <c r="C6875" s="27">
        <v>0.52486</v>
      </c>
    </row>
    <row r="6876" customHeight="1" spans="1:3">
      <c r="A6876" s="5">
        <v>6874</v>
      </c>
      <c r="B6876" s="22" t="s">
        <v>7773</v>
      </c>
      <c r="C6876" s="27">
        <v>0.379508</v>
      </c>
    </row>
    <row r="6877" customHeight="1" spans="1:3">
      <c r="A6877" s="5">
        <v>6875</v>
      </c>
      <c r="B6877" s="22" t="s">
        <v>7774</v>
      </c>
      <c r="C6877" s="27">
        <v>0.5335</v>
      </c>
    </row>
    <row r="6878" customHeight="1" spans="1:3">
      <c r="A6878" s="5">
        <v>6876</v>
      </c>
      <c r="B6878" s="22" t="s">
        <v>7775</v>
      </c>
      <c r="C6878" s="27">
        <v>0.53334</v>
      </c>
    </row>
    <row r="6879" customHeight="1" spans="1:3">
      <c r="A6879" s="5">
        <v>6877</v>
      </c>
      <c r="B6879" s="22" t="s">
        <v>7776</v>
      </c>
      <c r="C6879" s="27">
        <v>0.5409</v>
      </c>
    </row>
    <row r="6880" customHeight="1" spans="1:3">
      <c r="A6880" s="5">
        <v>6878</v>
      </c>
      <c r="B6880" s="22" t="s">
        <v>7777</v>
      </c>
      <c r="C6880" s="27">
        <v>0.54098</v>
      </c>
    </row>
    <row r="6881" customHeight="1" spans="1:3">
      <c r="A6881" s="5">
        <v>6879</v>
      </c>
      <c r="B6881" s="22" t="s">
        <v>7778</v>
      </c>
      <c r="C6881" s="27">
        <v>0.53688</v>
      </c>
    </row>
    <row r="6882" customHeight="1" spans="1:3">
      <c r="A6882" s="5">
        <v>6880</v>
      </c>
      <c r="B6882" s="22" t="s">
        <v>7779</v>
      </c>
      <c r="C6882" s="27">
        <v>0.504</v>
      </c>
    </row>
    <row r="6883" customHeight="1" spans="1:3">
      <c r="A6883" s="5">
        <v>6881</v>
      </c>
      <c r="B6883" s="22" t="s">
        <v>7780</v>
      </c>
      <c r="C6883" s="27">
        <v>0.327044</v>
      </c>
    </row>
    <row r="6884" customHeight="1" spans="1:3">
      <c r="A6884" s="5">
        <v>6882</v>
      </c>
      <c r="B6884" s="22" t="s">
        <v>7781</v>
      </c>
      <c r="C6884" s="27">
        <v>0.172786</v>
      </c>
    </row>
    <row r="6885" customHeight="1" spans="1:3">
      <c r="A6885" s="5">
        <v>6883</v>
      </c>
      <c r="B6885" s="22" t="s">
        <v>7782</v>
      </c>
      <c r="C6885" s="27">
        <v>0.427328</v>
      </c>
    </row>
    <row r="6886" customHeight="1" spans="1:3">
      <c r="A6886" s="5">
        <v>6884</v>
      </c>
      <c r="B6886" s="22" t="s">
        <v>7783</v>
      </c>
      <c r="C6886" s="27">
        <v>0.413648</v>
      </c>
    </row>
    <row r="6887" customHeight="1" spans="1:3">
      <c r="A6887" s="5">
        <v>6885</v>
      </c>
      <c r="B6887" s="22" t="s">
        <v>7784</v>
      </c>
      <c r="C6887" s="27">
        <v>0.53106</v>
      </c>
    </row>
    <row r="6888" customHeight="1" spans="1:3">
      <c r="A6888" s="5">
        <v>6886</v>
      </c>
      <c r="B6888" s="22" t="s">
        <v>7785</v>
      </c>
      <c r="C6888" s="27">
        <v>0.438896</v>
      </c>
    </row>
    <row r="6889" customHeight="1" spans="1:3">
      <c r="A6889" s="5">
        <v>6887</v>
      </c>
      <c r="B6889" s="22" t="s">
        <v>7786</v>
      </c>
      <c r="C6889" s="27">
        <v>0.426256</v>
      </c>
    </row>
    <row r="6890" customHeight="1" spans="1:3">
      <c r="A6890" s="5">
        <v>6888</v>
      </c>
      <c r="B6890" s="22" t="s">
        <v>7787</v>
      </c>
      <c r="C6890" s="27">
        <v>0.427968</v>
      </c>
    </row>
    <row r="6891" customHeight="1" spans="1:3">
      <c r="A6891" s="5">
        <v>6889</v>
      </c>
      <c r="B6891" s="22" t="s">
        <v>7788</v>
      </c>
      <c r="C6891" s="27">
        <v>0.659968</v>
      </c>
    </row>
    <row r="6892" customHeight="1" spans="1:3">
      <c r="A6892" s="5">
        <v>6890</v>
      </c>
      <c r="B6892" s="22" t="s">
        <v>7789</v>
      </c>
      <c r="C6892" s="27">
        <v>0.5041</v>
      </c>
    </row>
    <row r="6893" customHeight="1" spans="1:3">
      <c r="A6893" s="5">
        <v>6891</v>
      </c>
      <c r="B6893" s="22" t="s">
        <v>7790</v>
      </c>
      <c r="C6893" s="27">
        <v>0.44168</v>
      </c>
    </row>
    <row r="6894" customHeight="1" spans="1:3">
      <c r="A6894" s="5">
        <v>6892</v>
      </c>
      <c r="B6894" s="22" t="s">
        <v>7791</v>
      </c>
      <c r="C6894" s="27">
        <v>0.360428</v>
      </c>
    </row>
    <row r="6895" customHeight="1" spans="1:3">
      <c r="A6895" s="5">
        <v>6893</v>
      </c>
      <c r="B6895" s="22" t="s">
        <v>7792</v>
      </c>
      <c r="C6895" s="27">
        <v>0.095952</v>
      </c>
    </row>
    <row r="6896" customHeight="1" spans="1:3">
      <c r="A6896" s="5">
        <v>6894</v>
      </c>
      <c r="B6896" s="22" t="s">
        <v>7793</v>
      </c>
      <c r="C6896" s="27">
        <v>0.364376</v>
      </c>
    </row>
    <row r="6897" customHeight="1" spans="1:3">
      <c r="A6897" s="5">
        <v>6895</v>
      </c>
      <c r="B6897" s="8" t="s">
        <v>7794</v>
      </c>
      <c r="C6897" s="27">
        <v>0.26471</v>
      </c>
    </row>
    <row r="6898" customHeight="1" spans="1:3">
      <c r="A6898" s="5">
        <v>6896</v>
      </c>
      <c r="B6898" s="8" t="s">
        <v>7795</v>
      </c>
      <c r="C6898" s="27">
        <v>0.30794</v>
      </c>
    </row>
    <row r="6899" customHeight="1" spans="1:3">
      <c r="A6899" s="5">
        <v>6897</v>
      </c>
      <c r="B6899" s="8" t="s">
        <v>7796</v>
      </c>
      <c r="C6899" s="27">
        <v>0.333056</v>
      </c>
    </row>
    <row r="6900" customHeight="1" spans="1:3">
      <c r="A6900" s="5">
        <v>6898</v>
      </c>
      <c r="B6900" s="8" t="s">
        <v>7797</v>
      </c>
      <c r="C6900" s="27">
        <v>0.334136</v>
      </c>
    </row>
    <row r="6901" customHeight="1" spans="1:3">
      <c r="A6901" s="5">
        <v>6899</v>
      </c>
      <c r="B6901" s="8" t="s">
        <v>7798</v>
      </c>
      <c r="C6901" s="27">
        <v>0.338192</v>
      </c>
    </row>
    <row r="6902" customHeight="1" spans="1:3">
      <c r="A6902" s="5">
        <v>6900</v>
      </c>
      <c r="B6902" s="8" t="s">
        <v>7799</v>
      </c>
      <c r="C6902" s="27">
        <v>0.336404</v>
      </c>
    </row>
    <row r="6903" customHeight="1" spans="1:3">
      <c r="A6903" s="5">
        <v>6901</v>
      </c>
      <c r="B6903" s="8" t="s">
        <v>7800</v>
      </c>
      <c r="C6903" s="27">
        <v>0.143654</v>
      </c>
    </row>
    <row r="6904" customHeight="1" spans="1:3">
      <c r="A6904" s="5">
        <v>6902</v>
      </c>
      <c r="B6904" s="8" t="s">
        <v>7801</v>
      </c>
      <c r="C6904" s="27">
        <v>0.27463</v>
      </c>
    </row>
    <row r="6905" customHeight="1" spans="1:3">
      <c r="A6905" s="5">
        <v>6903</v>
      </c>
      <c r="B6905" s="8" t="s">
        <v>7802</v>
      </c>
      <c r="C6905" s="27">
        <v>0.326516</v>
      </c>
    </row>
    <row r="6906" customHeight="1" spans="1:3">
      <c r="A6906" s="5">
        <v>6904</v>
      </c>
      <c r="B6906" s="8" t="s">
        <v>7803</v>
      </c>
      <c r="C6906" s="27">
        <v>0.333872</v>
      </c>
    </row>
    <row r="6907" customHeight="1" spans="1:3">
      <c r="A6907" s="5">
        <v>6905</v>
      </c>
      <c r="B6907" s="8" t="s">
        <v>7804</v>
      </c>
      <c r="C6907" s="27">
        <v>0.332048</v>
      </c>
    </row>
    <row r="6908" customHeight="1" spans="1:3">
      <c r="A6908" s="5">
        <v>6906</v>
      </c>
      <c r="B6908" s="8" t="s">
        <v>7805</v>
      </c>
      <c r="C6908" s="27">
        <v>0.333284</v>
      </c>
    </row>
    <row r="6909" customHeight="1" spans="1:3">
      <c r="A6909" s="5">
        <v>6907</v>
      </c>
      <c r="B6909" s="6" t="s">
        <v>7806</v>
      </c>
      <c r="C6909" s="27">
        <v>0.42232</v>
      </c>
    </row>
    <row r="6910" customHeight="1" spans="1:3">
      <c r="A6910" s="5">
        <v>6908</v>
      </c>
      <c r="B6910" s="6" t="s">
        <v>7807</v>
      </c>
      <c r="C6910" s="27">
        <v>0.440432</v>
      </c>
    </row>
    <row r="6911" customHeight="1" spans="1:3">
      <c r="A6911" s="5">
        <v>6909</v>
      </c>
      <c r="B6911" s="6" t="s">
        <v>7808</v>
      </c>
      <c r="C6911" s="27">
        <v>0.3611</v>
      </c>
    </row>
    <row r="6912" customHeight="1" spans="1:3">
      <c r="A6912" s="5">
        <v>6910</v>
      </c>
      <c r="B6912" s="6" t="s">
        <v>7809</v>
      </c>
      <c r="C6912" s="27">
        <v>0.5287</v>
      </c>
    </row>
    <row r="6913" customHeight="1" spans="1:3">
      <c r="A6913" s="5">
        <v>6911</v>
      </c>
      <c r="B6913" s="6" t="s">
        <v>7810</v>
      </c>
      <c r="C6913" s="27">
        <v>0.53276</v>
      </c>
    </row>
    <row r="6914" customHeight="1" spans="1:3">
      <c r="A6914" s="5">
        <v>6912</v>
      </c>
      <c r="B6914" s="6" t="s">
        <v>7811</v>
      </c>
      <c r="C6914" s="27">
        <v>0.53904</v>
      </c>
    </row>
    <row r="6915" customHeight="1" spans="1:3">
      <c r="A6915" s="5">
        <v>6913</v>
      </c>
      <c r="B6915" s="6" t="s">
        <v>7812</v>
      </c>
      <c r="C6915" s="27">
        <v>0.53908</v>
      </c>
    </row>
    <row r="6916" customHeight="1" spans="1:3">
      <c r="A6916" s="5">
        <v>6914</v>
      </c>
      <c r="B6916" s="6" t="s">
        <v>7813</v>
      </c>
      <c r="C6916" s="27">
        <v>0.5355</v>
      </c>
    </row>
    <row r="6917" customHeight="1" spans="1:3">
      <c r="A6917" s="5">
        <v>6915</v>
      </c>
      <c r="B6917" s="6" t="s">
        <v>7814</v>
      </c>
      <c r="C6917" s="27">
        <v>0.432032</v>
      </c>
    </row>
    <row r="6918" customHeight="1" spans="1:3">
      <c r="A6918" s="5">
        <v>6916</v>
      </c>
      <c r="B6918" s="6" t="s">
        <v>7815</v>
      </c>
      <c r="C6918" s="27">
        <v>0.50452</v>
      </c>
    </row>
    <row r="6919" customHeight="1" spans="1:3">
      <c r="A6919" s="5">
        <v>6917</v>
      </c>
      <c r="B6919" s="22" t="s">
        <v>7816</v>
      </c>
      <c r="C6919" s="27">
        <v>0.217504</v>
      </c>
    </row>
    <row r="6920" customHeight="1" spans="1:3">
      <c r="A6920" s="5">
        <v>6918</v>
      </c>
      <c r="B6920" s="22" t="s">
        <v>7817</v>
      </c>
      <c r="C6920" s="27">
        <v>0.53894</v>
      </c>
    </row>
    <row r="6921" customHeight="1" spans="1:3">
      <c r="A6921" s="5">
        <v>6919</v>
      </c>
      <c r="B6921" s="22" t="s">
        <v>7818</v>
      </c>
      <c r="C6921" s="27">
        <v>0.415712</v>
      </c>
    </row>
    <row r="6922" customHeight="1" spans="1:3">
      <c r="A6922" s="5">
        <v>6920</v>
      </c>
      <c r="B6922" s="22" t="s">
        <v>7819</v>
      </c>
      <c r="C6922" s="27">
        <v>0.338624</v>
      </c>
    </row>
    <row r="6923" customHeight="1" spans="1:3">
      <c r="A6923" s="5">
        <v>6921</v>
      </c>
      <c r="B6923" s="22" t="s">
        <v>7820</v>
      </c>
      <c r="C6923" s="27">
        <v>0.26571</v>
      </c>
    </row>
    <row r="6924" customHeight="1" spans="1:3">
      <c r="A6924" s="5">
        <v>6922</v>
      </c>
      <c r="B6924" s="22" t="s">
        <v>7821</v>
      </c>
      <c r="C6924" s="27">
        <v>0.342632</v>
      </c>
    </row>
    <row r="6925" customHeight="1" spans="1:3">
      <c r="A6925" s="5">
        <v>6923</v>
      </c>
      <c r="B6925" s="22" t="s">
        <v>7822</v>
      </c>
      <c r="C6925" s="27">
        <v>0.52094</v>
      </c>
    </row>
    <row r="6926" customHeight="1" spans="1:3">
      <c r="A6926" s="5">
        <v>6924</v>
      </c>
      <c r="B6926" s="22" t="s">
        <v>7823</v>
      </c>
      <c r="C6926" s="27">
        <v>0.504</v>
      </c>
    </row>
    <row r="6927" customHeight="1" spans="1:3">
      <c r="A6927" s="5">
        <v>6925</v>
      </c>
      <c r="B6927" s="22" t="s">
        <v>7824</v>
      </c>
      <c r="C6927" s="27">
        <v>0.50412</v>
      </c>
    </row>
    <row r="6928" customHeight="1" spans="1:3">
      <c r="A6928" s="5">
        <v>6926</v>
      </c>
      <c r="B6928" s="22" t="s">
        <v>7825</v>
      </c>
      <c r="C6928" s="27">
        <v>0.420016</v>
      </c>
    </row>
    <row r="6929" customHeight="1" spans="1:3">
      <c r="A6929" s="5">
        <v>6927</v>
      </c>
      <c r="B6929" s="22" t="s">
        <v>7826</v>
      </c>
      <c r="C6929" s="27">
        <v>0.52104</v>
      </c>
    </row>
    <row r="6930" customHeight="1" spans="1:3">
      <c r="A6930" s="5">
        <v>6928</v>
      </c>
      <c r="B6930" s="22" t="s">
        <v>7827</v>
      </c>
      <c r="C6930" s="27">
        <v>0.50418</v>
      </c>
    </row>
    <row r="6931" customHeight="1" spans="1:3">
      <c r="A6931" s="5">
        <v>6929</v>
      </c>
      <c r="B6931" s="22" t="s">
        <v>7828</v>
      </c>
      <c r="C6931" s="27">
        <v>0.50412</v>
      </c>
    </row>
    <row r="6932" customHeight="1" spans="1:3">
      <c r="A6932" s="5">
        <v>6930</v>
      </c>
      <c r="B6932" s="22" t="s">
        <v>7829</v>
      </c>
      <c r="C6932" s="27">
        <v>0.681808</v>
      </c>
    </row>
    <row r="6933" customHeight="1" spans="1:3">
      <c r="A6933" s="5">
        <v>6931</v>
      </c>
      <c r="B6933" s="22" t="s">
        <v>7830</v>
      </c>
      <c r="C6933" s="27">
        <v>0.667792</v>
      </c>
    </row>
    <row r="6934" customHeight="1" spans="1:3">
      <c r="A6934" s="5">
        <v>6932</v>
      </c>
      <c r="B6934" s="22" t="s">
        <v>7831</v>
      </c>
      <c r="C6934" s="27">
        <v>0.422816</v>
      </c>
    </row>
    <row r="6935" customHeight="1" spans="1:3">
      <c r="A6935" s="5">
        <v>6933</v>
      </c>
      <c r="B6935" s="36" t="s">
        <v>7832</v>
      </c>
      <c r="C6935" s="27">
        <v>0.26984</v>
      </c>
    </row>
    <row r="6936" customHeight="1" spans="1:3">
      <c r="A6936" s="5">
        <v>6934</v>
      </c>
      <c r="B6936" s="36" t="s">
        <v>7833</v>
      </c>
      <c r="C6936" s="27">
        <v>0.428976</v>
      </c>
    </row>
    <row r="6937" customHeight="1" spans="1:3">
      <c r="A6937" s="5">
        <v>6935</v>
      </c>
      <c r="B6937" s="22" t="s">
        <v>7834</v>
      </c>
      <c r="C6937" s="27">
        <v>0.3377</v>
      </c>
    </row>
    <row r="6938" customHeight="1" spans="1:3">
      <c r="A6938" s="5">
        <v>6936</v>
      </c>
      <c r="B6938" s="22" t="s">
        <v>7835</v>
      </c>
      <c r="C6938" s="27">
        <v>0.429776</v>
      </c>
    </row>
    <row r="6939" customHeight="1" spans="1:3">
      <c r="A6939" s="5">
        <v>6937</v>
      </c>
      <c r="B6939" s="22" t="s">
        <v>7836</v>
      </c>
      <c r="C6939" s="27">
        <v>0.54176</v>
      </c>
    </row>
    <row r="6940" customHeight="1" spans="1:3">
      <c r="A6940" s="5">
        <v>6938</v>
      </c>
      <c r="B6940" s="6" t="s">
        <v>7837</v>
      </c>
      <c r="C6940" s="27">
        <v>0.289536</v>
      </c>
    </row>
    <row r="6941" customHeight="1" spans="1:3">
      <c r="A6941" s="5">
        <v>6939</v>
      </c>
      <c r="B6941" s="6" t="s">
        <v>7838</v>
      </c>
      <c r="C6941" s="27">
        <v>0.295052</v>
      </c>
    </row>
    <row r="6942" customHeight="1" spans="1:3">
      <c r="A6942" s="5">
        <v>6940</v>
      </c>
      <c r="B6942" s="6" t="s">
        <v>7839</v>
      </c>
      <c r="C6942" s="27">
        <v>0.32</v>
      </c>
    </row>
    <row r="6943" customHeight="1" spans="1:3">
      <c r="A6943" s="5">
        <v>6941</v>
      </c>
      <c r="B6943" s="6" t="s">
        <v>7840</v>
      </c>
      <c r="C6943" s="27">
        <v>0.312872</v>
      </c>
    </row>
    <row r="6944" customHeight="1" spans="1:3">
      <c r="A6944" s="5">
        <v>6942</v>
      </c>
      <c r="B6944" s="6" t="s">
        <v>7841</v>
      </c>
      <c r="C6944" s="27">
        <v>0.338864</v>
      </c>
    </row>
    <row r="6945" customHeight="1" spans="1:3">
      <c r="A6945" s="5">
        <v>6943</v>
      </c>
      <c r="B6945" s="6" t="s">
        <v>7842</v>
      </c>
      <c r="C6945" s="27">
        <v>0.35162</v>
      </c>
    </row>
    <row r="6946" customHeight="1" spans="1:3">
      <c r="A6946" s="5">
        <v>6944</v>
      </c>
      <c r="B6946" s="6" t="s">
        <v>7843</v>
      </c>
      <c r="C6946" s="27">
        <v>0.334088</v>
      </c>
    </row>
    <row r="6947" customHeight="1" spans="1:3">
      <c r="A6947" s="5">
        <v>6945</v>
      </c>
      <c r="B6947" s="6" t="s">
        <v>7844</v>
      </c>
      <c r="C6947" s="27">
        <v>0.350372</v>
      </c>
    </row>
    <row r="6948" customHeight="1" spans="1:3">
      <c r="A6948" s="5">
        <v>6946</v>
      </c>
      <c r="B6948" s="6" t="s">
        <v>7845</v>
      </c>
      <c r="C6948" s="27">
        <v>0.388928</v>
      </c>
    </row>
    <row r="6949" customHeight="1" spans="1:3">
      <c r="A6949" s="5">
        <v>6947</v>
      </c>
      <c r="B6949" s="6" t="s">
        <v>7846</v>
      </c>
      <c r="C6949" s="27">
        <v>0.265996</v>
      </c>
    </row>
    <row r="6950" customHeight="1" spans="1:3">
      <c r="A6950" s="5">
        <v>6948</v>
      </c>
      <c r="B6950" s="6" t="s">
        <v>7847</v>
      </c>
      <c r="C6950" s="27">
        <v>0.264272</v>
      </c>
    </row>
    <row r="6951" customHeight="1" spans="1:3">
      <c r="A6951" s="5">
        <v>6949</v>
      </c>
      <c r="B6951" s="6" t="s">
        <v>7848</v>
      </c>
      <c r="C6951" s="27">
        <v>0.24054</v>
      </c>
    </row>
    <row r="6952" customHeight="1" spans="1:3">
      <c r="A6952" s="5">
        <v>6950</v>
      </c>
      <c r="B6952" s="6" t="s">
        <v>7849</v>
      </c>
      <c r="C6952" s="27">
        <v>0.356624</v>
      </c>
    </row>
    <row r="6953" customHeight="1" spans="1:3">
      <c r="A6953" s="5">
        <v>6951</v>
      </c>
      <c r="B6953" s="6" t="s">
        <v>7850</v>
      </c>
      <c r="C6953" s="27">
        <v>0.27003</v>
      </c>
    </row>
    <row r="6954" customHeight="1" spans="1:3">
      <c r="A6954" s="5">
        <v>6952</v>
      </c>
      <c r="B6954" s="6" t="s">
        <v>7851</v>
      </c>
      <c r="C6954" s="27">
        <v>0.00264799999999998</v>
      </c>
    </row>
    <row r="6955" customHeight="1" spans="1:3">
      <c r="A6955" s="5">
        <v>6953</v>
      </c>
      <c r="B6955" s="6" t="s">
        <v>7852</v>
      </c>
      <c r="C6955" s="27">
        <v>0.0181480000000001</v>
      </c>
    </row>
    <row r="6956" customHeight="1" spans="1:3">
      <c r="A6956" s="5">
        <v>6954</v>
      </c>
      <c r="B6956" s="6" t="s">
        <v>7853</v>
      </c>
      <c r="C6956" s="27">
        <v>0.00437600000000005</v>
      </c>
    </row>
    <row r="6957" customHeight="1" spans="1:3">
      <c r="A6957" s="5">
        <v>6955</v>
      </c>
      <c r="B6957" s="6" t="s">
        <v>7854</v>
      </c>
      <c r="C6957" s="27">
        <v>0.0309920000000001</v>
      </c>
    </row>
    <row r="6958" customHeight="1" spans="1:3">
      <c r="A6958" s="5">
        <v>6956</v>
      </c>
      <c r="B6958" s="6" t="s">
        <v>7855</v>
      </c>
      <c r="C6958" s="27">
        <v>0.355256</v>
      </c>
    </row>
    <row r="6959" customHeight="1" spans="1:3">
      <c r="A6959" s="5">
        <v>6957</v>
      </c>
      <c r="B6959" s="6" t="s">
        <v>7856</v>
      </c>
      <c r="C6959" s="27">
        <v>0.53964</v>
      </c>
    </row>
    <row r="6960" customHeight="1" spans="1:3">
      <c r="A6960" s="5">
        <v>6958</v>
      </c>
      <c r="B6960" s="6" t="s">
        <v>7857</v>
      </c>
      <c r="C6960" s="27">
        <v>0.30095</v>
      </c>
    </row>
    <row r="6961" customHeight="1" spans="1:3">
      <c r="A6961" s="5">
        <v>6959</v>
      </c>
      <c r="B6961" s="6" t="s">
        <v>7858</v>
      </c>
      <c r="C6961" s="27">
        <v>0.30277</v>
      </c>
    </row>
    <row r="6962" customHeight="1" spans="1:3">
      <c r="A6962" s="5">
        <v>6960</v>
      </c>
      <c r="B6962" s="6" t="s">
        <v>7859</v>
      </c>
      <c r="C6962" s="27">
        <v>0.321644</v>
      </c>
    </row>
    <row r="6963" customHeight="1" spans="1:3">
      <c r="A6963" s="5">
        <v>6961</v>
      </c>
      <c r="B6963" s="6" t="s">
        <v>7860</v>
      </c>
      <c r="C6963" s="27">
        <v>0.428048</v>
      </c>
    </row>
    <row r="6964" customHeight="1" spans="1:3">
      <c r="A6964" s="5">
        <v>6962</v>
      </c>
      <c r="B6964" s="6" t="s">
        <v>7861</v>
      </c>
      <c r="C6964" s="27">
        <v>0.351212</v>
      </c>
    </row>
    <row r="6965" customHeight="1" spans="1:3">
      <c r="A6965" s="5">
        <v>6963</v>
      </c>
      <c r="B6965" s="6" t="s">
        <v>7862</v>
      </c>
      <c r="C6965" s="27">
        <v>0.50616</v>
      </c>
    </row>
    <row r="6966" customHeight="1" spans="1:3">
      <c r="A6966" s="5">
        <v>6964</v>
      </c>
      <c r="B6966" s="6" t="s">
        <v>7863</v>
      </c>
      <c r="C6966" s="27">
        <v>0.5277</v>
      </c>
    </row>
    <row r="6967" customHeight="1" spans="1:3">
      <c r="A6967" s="5">
        <v>6965</v>
      </c>
      <c r="B6967" s="6" t="s">
        <v>7864</v>
      </c>
      <c r="C6967" s="27">
        <v>0.50988</v>
      </c>
    </row>
    <row r="6968" customHeight="1" spans="1:3">
      <c r="A6968" s="5">
        <v>6966</v>
      </c>
      <c r="B6968" s="6" t="s">
        <v>7865</v>
      </c>
      <c r="C6968" s="27">
        <v>0.320204</v>
      </c>
    </row>
    <row r="6969" customHeight="1" spans="1:3">
      <c r="A6969" s="5">
        <v>6967</v>
      </c>
      <c r="B6969" s="10" t="s">
        <v>7866</v>
      </c>
      <c r="C6969" s="28">
        <v>0</v>
      </c>
    </row>
    <row r="6970" customHeight="1" spans="1:3">
      <c r="A6970" s="5">
        <v>6968</v>
      </c>
      <c r="B6970" s="10" t="s">
        <v>7867</v>
      </c>
      <c r="C6970" s="28">
        <v>0</v>
      </c>
    </row>
    <row r="6971" customHeight="1" spans="1:3">
      <c r="A6971" s="5">
        <v>6969</v>
      </c>
      <c r="B6971" s="10" t="s">
        <v>7868</v>
      </c>
      <c r="C6971" s="28">
        <v>0</v>
      </c>
    </row>
    <row r="6972" customHeight="1" spans="1:3">
      <c r="A6972" s="5">
        <v>6970</v>
      </c>
      <c r="B6972" s="10" t="s">
        <v>7869</v>
      </c>
      <c r="C6972" s="28">
        <v>0</v>
      </c>
    </row>
    <row r="6973" customHeight="1" spans="1:3">
      <c r="A6973" s="5">
        <v>6971</v>
      </c>
      <c r="B6973" s="10" t="s">
        <v>7870</v>
      </c>
      <c r="C6973" s="28">
        <v>0</v>
      </c>
    </row>
    <row r="6974" customHeight="1" spans="1:3">
      <c r="A6974" s="5">
        <v>6972</v>
      </c>
      <c r="B6974" s="10" t="s">
        <v>7871</v>
      </c>
      <c r="C6974" s="28">
        <v>0</v>
      </c>
    </row>
    <row r="6975" customHeight="1" spans="1:3">
      <c r="A6975" s="5">
        <v>6973</v>
      </c>
      <c r="B6975" s="10" t="s">
        <v>7872</v>
      </c>
      <c r="C6975" s="28">
        <v>0</v>
      </c>
    </row>
    <row r="6976" customHeight="1" spans="1:3">
      <c r="A6976" s="5">
        <v>6974</v>
      </c>
      <c r="B6976" s="10" t="s">
        <v>7873</v>
      </c>
      <c r="C6976" s="28">
        <v>0</v>
      </c>
    </row>
    <row r="6977" customHeight="1" spans="1:3">
      <c r="A6977" s="5">
        <v>6975</v>
      </c>
      <c r="B6977" s="10" t="s">
        <v>7874</v>
      </c>
      <c r="C6977" s="28">
        <v>0</v>
      </c>
    </row>
    <row r="6978" customHeight="1" spans="1:3">
      <c r="A6978" s="5">
        <v>6976</v>
      </c>
      <c r="B6978" s="10" t="s">
        <v>7875</v>
      </c>
      <c r="C6978" s="28">
        <v>0</v>
      </c>
    </row>
    <row r="6979" customHeight="1" spans="1:3">
      <c r="A6979" s="5">
        <v>6977</v>
      </c>
      <c r="B6979" s="10" t="s">
        <v>7876</v>
      </c>
      <c r="C6979" s="28">
        <v>0</v>
      </c>
    </row>
    <row r="6980" customHeight="1" spans="1:3">
      <c r="A6980" s="5">
        <v>6978</v>
      </c>
      <c r="B6980" s="10" t="s">
        <v>7877</v>
      </c>
      <c r="C6980" s="28">
        <v>0</v>
      </c>
    </row>
    <row r="6981" customHeight="1" spans="1:3">
      <c r="A6981" s="5">
        <v>6979</v>
      </c>
      <c r="B6981" s="10" t="s">
        <v>7878</v>
      </c>
      <c r="C6981" s="28">
        <v>0</v>
      </c>
    </row>
    <row r="6982" customHeight="1" spans="1:3">
      <c r="A6982" s="5">
        <v>6980</v>
      </c>
      <c r="B6982" s="10" t="s">
        <v>7879</v>
      </c>
      <c r="C6982" s="28">
        <v>0</v>
      </c>
    </row>
    <row r="6983" customHeight="1" spans="1:3">
      <c r="A6983" s="5">
        <v>6981</v>
      </c>
      <c r="B6983" s="10" t="s">
        <v>7880</v>
      </c>
      <c r="C6983" s="28">
        <v>0</v>
      </c>
    </row>
    <row r="6984" customHeight="1" spans="1:3">
      <c r="A6984" s="5">
        <v>6982</v>
      </c>
      <c r="B6984" s="10" t="s">
        <v>7881</v>
      </c>
      <c r="C6984" s="28">
        <v>0</v>
      </c>
    </row>
    <row r="6985" customHeight="1" spans="1:3">
      <c r="A6985" s="5">
        <v>6983</v>
      </c>
      <c r="B6985" s="10" t="s">
        <v>7882</v>
      </c>
      <c r="C6985" s="28">
        <v>0</v>
      </c>
    </row>
    <row r="6986" customHeight="1" spans="1:3">
      <c r="A6986" s="5">
        <v>6984</v>
      </c>
      <c r="B6986" s="10" t="s">
        <v>7883</v>
      </c>
      <c r="C6986" s="28">
        <v>0</v>
      </c>
    </row>
    <row r="6987" customHeight="1" spans="1:3">
      <c r="A6987" s="5">
        <v>6985</v>
      </c>
      <c r="B6987" s="10" t="s">
        <v>7884</v>
      </c>
      <c r="C6987" s="28">
        <v>0</v>
      </c>
    </row>
    <row r="6988" customHeight="1" spans="1:3">
      <c r="A6988" s="5">
        <v>6986</v>
      </c>
      <c r="B6988" s="6" t="s">
        <v>7885</v>
      </c>
      <c r="C6988" s="27">
        <v>0.51198</v>
      </c>
    </row>
    <row r="6989" customHeight="1" spans="1:3">
      <c r="A6989" s="5">
        <v>6987</v>
      </c>
      <c r="B6989" s="6" t="s">
        <v>7886</v>
      </c>
      <c r="C6989" s="27">
        <v>0.51272</v>
      </c>
    </row>
    <row r="6990" customHeight="1" spans="1:3">
      <c r="A6990" s="5">
        <v>6988</v>
      </c>
      <c r="B6990" s="6" t="s">
        <v>7887</v>
      </c>
      <c r="C6990" s="27">
        <v>0.50418</v>
      </c>
    </row>
    <row r="6991" customHeight="1" spans="1:3">
      <c r="A6991" s="5">
        <v>6989</v>
      </c>
      <c r="B6991" s="6" t="s">
        <v>7888</v>
      </c>
      <c r="C6991" s="27">
        <v>0.65092</v>
      </c>
    </row>
    <row r="6992" customHeight="1" spans="1:3">
      <c r="A6992" s="5">
        <v>6990</v>
      </c>
      <c r="B6992" s="6" t="s">
        <v>7889</v>
      </c>
      <c r="C6992" s="27">
        <v>0.654256</v>
      </c>
    </row>
    <row r="6993" customHeight="1" spans="1:3">
      <c r="A6993" s="5">
        <v>6991</v>
      </c>
      <c r="B6993" s="6" t="s">
        <v>7890</v>
      </c>
      <c r="C6993" s="27">
        <v>0.327596</v>
      </c>
    </row>
    <row r="6994" customHeight="1" spans="1:3">
      <c r="A6994" s="5">
        <v>6992</v>
      </c>
      <c r="B6994" s="6" t="s">
        <v>7891</v>
      </c>
      <c r="C6994" s="27">
        <v>0.320168</v>
      </c>
    </row>
    <row r="6995" customHeight="1" spans="1:3">
      <c r="A6995" s="5">
        <v>6993</v>
      </c>
      <c r="B6995" s="6" t="s">
        <v>7892</v>
      </c>
      <c r="C6995" s="27">
        <v>0.648064</v>
      </c>
    </row>
    <row r="6996" customHeight="1" spans="1:3">
      <c r="A6996" s="5">
        <v>6994</v>
      </c>
      <c r="B6996" s="6" t="s">
        <v>7893</v>
      </c>
      <c r="C6996" s="27">
        <v>0.642304</v>
      </c>
    </row>
    <row r="6997" customHeight="1" spans="1:3">
      <c r="A6997" s="5">
        <v>6995</v>
      </c>
      <c r="B6997" s="6" t="s">
        <v>7894</v>
      </c>
      <c r="C6997" s="27">
        <v>0.644608</v>
      </c>
    </row>
    <row r="6998" customHeight="1" spans="1:3">
      <c r="A6998" s="5">
        <v>6996</v>
      </c>
      <c r="B6998" s="6" t="s">
        <v>7895</v>
      </c>
      <c r="C6998" s="27">
        <v>0.507</v>
      </c>
    </row>
    <row r="6999" customHeight="1" spans="1:3">
      <c r="A6999" s="5">
        <v>6997</v>
      </c>
      <c r="B6999" s="6" t="s">
        <v>7896</v>
      </c>
      <c r="C6999" s="27">
        <v>0.646624</v>
      </c>
    </row>
    <row r="7000" customHeight="1" spans="1:3">
      <c r="A7000" s="5">
        <v>6998</v>
      </c>
      <c r="B7000" s="6" t="s">
        <v>7897</v>
      </c>
      <c r="C7000" s="27">
        <v>0.65416</v>
      </c>
    </row>
    <row r="7001" customHeight="1" spans="1:3">
      <c r="A7001" s="5">
        <v>6999</v>
      </c>
      <c r="B7001" s="6" t="s">
        <v>7898</v>
      </c>
      <c r="C7001" s="27">
        <v>0.665776</v>
      </c>
    </row>
    <row r="7002" customHeight="1" spans="1:3">
      <c r="A7002" s="5">
        <v>7000</v>
      </c>
      <c r="B7002" s="6" t="s">
        <v>7899</v>
      </c>
      <c r="C7002" s="27">
        <v>0.652648</v>
      </c>
    </row>
    <row r="7003" customHeight="1" spans="1:3">
      <c r="A7003" s="5">
        <v>7001</v>
      </c>
      <c r="B7003" s="26" t="s">
        <v>7900</v>
      </c>
      <c r="C7003" s="27">
        <v>0.5041</v>
      </c>
    </row>
    <row r="7004" customHeight="1" spans="1:3">
      <c r="A7004" s="5">
        <v>7002</v>
      </c>
      <c r="B7004" s="6" t="s">
        <v>7901</v>
      </c>
      <c r="C7004" s="27">
        <v>0.52132</v>
      </c>
    </row>
    <row r="7005" customHeight="1" spans="1:3">
      <c r="A7005" s="5">
        <v>7003</v>
      </c>
      <c r="B7005" s="6" t="s">
        <v>7902</v>
      </c>
      <c r="C7005" s="27">
        <v>0.52146</v>
      </c>
    </row>
    <row r="7006" customHeight="1" spans="1:3">
      <c r="A7006" s="5">
        <v>7004</v>
      </c>
      <c r="B7006" s="6" t="s">
        <v>7903</v>
      </c>
      <c r="C7006" s="27">
        <v>0.50416</v>
      </c>
    </row>
    <row r="7007" customHeight="1" spans="1:3">
      <c r="A7007" s="5">
        <v>7005</v>
      </c>
      <c r="B7007" s="6" t="s">
        <v>7904</v>
      </c>
      <c r="C7007" s="27">
        <v>0.51592</v>
      </c>
    </row>
    <row r="7008" customHeight="1" spans="1:3">
      <c r="A7008" s="5">
        <v>7006</v>
      </c>
      <c r="B7008" s="6" t="s">
        <v>7905</v>
      </c>
      <c r="C7008" s="27">
        <v>0.51252</v>
      </c>
    </row>
    <row r="7009" customHeight="1" spans="1:3">
      <c r="A7009" s="5">
        <v>7007</v>
      </c>
      <c r="B7009" s="6" t="s">
        <v>7906</v>
      </c>
      <c r="C7009" s="27">
        <v>0.51576</v>
      </c>
    </row>
    <row r="7010" customHeight="1" spans="1:3">
      <c r="A7010" s="5">
        <v>7008</v>
      </c>
      <c r="B7010" s="6" t="s">
        <v>7907</v>
      </c>
      <c r="C7010" s="27">
        <v>0.5146</v>
      </c>
    </row>
    <row r="7011" customHeight="1" spans="1:3">
      <c r="A7011" s="5">
        <v>7009</v>
      </c>
      <c r="B7011" s="6" t="s">
        <v>7908</v>
      </c>
      <c r="C7011" s="27">
        <v>0.51884</v>
      </c>
    </row>
    <row r="7012" customHeight="1" spans="1:3">
      <c r="A7012" s="5">
        <v>7010</v>
      </c>
      <c r="B7012" s="6" t="s">
        <v>7909</v>
      </c>
      <c r="C7012" s="27">
        <v>0.51136</v>
      </c>
    </row>
    <row r="7013" customHeight="1" spans="1:3">
      <c r="A7013" s="5">
        <v>7011</v>
      </c>
      <c r="B7013" s="6" t="s">
        <v>7910</v>
      </c>
      <c r="C7013" s="27">
        <v>0.5041</v>
      </c>
    </row>
    <row r="7014" customHeight="1" spans="1:3">
      <c r="A7014" s="5">
        <v>7012</v>
      </c>
      <c r="B7014" s="6" t="s">
        <v>7911</v>
      </c>
      <c r="C7014" s="27">
        <v>0.50414</v>
      </c>
    </row>
    <row r="7015" customHeight="1" spans="1:3">
      <c r="A7015" s="5">
        <v>7013</v>
      </c>
      <c r="B7015" s="6" t="s">
        <v>7912</v>
      </c>
      <c r="C7015" s="27">
        <v>0.651712</v>
      </c>
    </row>
    <row r="7016" customHeight="1" spans="1:3">
      <c r="A7016" s="5">
        <v>7014</v>
      </c>
      <c r="B7016" s="6" t="s">
        <v>7913</v>
      </c>
      <c r="C7016" s="27">
        <v>0.648856</v>
      </c>
    </row>
    <row r="7017" customHeight="1" spans="1:3">
      <c r="A7017" s="5">
        <v>7015</v>
      </c>
      <c r="B7017" s="6" t="s">
        <v>7914</v>
      </c>
      <c r="C7017" s="27">
        <v>0.51176</v>
      </c>
    </row>
    <row r="7018" customHeight="1" spans="1:3">
      <c r="A7018" s="5">
        <v>7016</v>
      </c>
      <c r="B7018" s="6" t="s">
        <v>7915</v>
      </c>
      <c r="C7018" s="27">
        <v>0.508</v>
      </c>
    </row>
    <row r="7019" customHeight="1" spans="1:3">
      <c r="A7019" s="5">
        <v>7017</v>
      </c>
      <c r="B7019" s="6" t="s">
        <v>7916</v>
      </c>
      <c r="C7019" s="27">
        <v>0.51352</v>
      </c>
    </row>
    <row r="7020" customHeight="1" spans="1:3">
      <c r="A7020" s="5">
        <v>7018</v>
      </c>
      <c r="B7020" s="6" t="s">
        <v>7917</v>
      </c>
      <c r="C7020" s="27">
        <v>0.51132</v>
      </c>
    </row>
    <row r="7021" customHeight="1" spans="1:3">
      <c r="A7021" s="5">
        <v>7019</v>
      </c>
      <c r="B7021" s="6" t="s">
        <v>7918</v>
      </c>
      <c r="C7021" s="27">
        <v>0.653</v>
      </c>
    </row>
    <row r="7022" customHeight="1" spans="1:3">
      <c r="A7022" s="5">
        <v>7020</v>
      </c>
      <c r="B7022" s="6" t="s">
        <v>7919</v>
      </c>
      <c r="C7022" s="27">
        <v>0.651376</v>
      </c>
    </row>
    <row r="7023" customHeight="1" spans="1:3">
      <c r="A7023" s="5">
        <v>7021</v>
      </c>
      <c r="B7023" s="6" t="s">
        <v>7920</v>
      </c>
      <c r="C7023" s="27">
        <v>0.655864</v>
      </c>
    </row>
    <row r="7024" customHeight="1" spans="1:3">
      <c r="A7024" s="5">
        <v>7022</v>
      </c>
      <c r="B7024" s="6" t="s">
        <v>7921</v>
      </c>
      <c r="C7024" s="27">
        <v>0.320036</v>
      </c>
    </row>
    <row r="7025" customHeight="1" spans="1:3">
      <c r="A7025" s="5">
        <v>7023</v>
      </c>
      <c r="B7025" s="22" t="s">
        <v>7922</v>
      </c>
      <c r="C7025" s="27">
        <v>0.51326</v>
      </c>
    </row>
    <row r="7026" customHeight="1" spans="1:3">
      <c r="A7026" s="5">
        <v>7024</v>
      </c>
      <c r="B7026" s="22" t="s">
        <v>7923</v>
      </c>
      <c r="C7026" s="27">
        <v>0.5118</v>
      </c>
    </row>
    <row r="7027" customHeight="1" spans="1:3">
      <c r="A7027" s="5">
        <v>7025</v>
      </c>
      <c r="B7027" s="22" t="s">
        <v>7924</v>
      </c>
      <c r="C7027" s="27">
        <v>0.651784</v>
      </c>
    </row>
    <row r="7028" customHeight="1" spans="1:3">
      <c r="A7028" s="5">
        <v>7026</v>
      </c>
      <c r="B7028" s="22" t="s">
        <v>7925</v>
      </c>
      <c r="C7028" s="27">
        <v>0.5147</v>
      </c>
    </row>
    <row r="7029" customHeight="1" spans="1:3">
      <c r="A7029" s="5">
        <v>7027</v>
      </c>
      <c r="B7029" s="22" t="s">
        <v>7926</v>
      </c>
      <c r="C7029" s="27">
        <v>0.32684</v>
      </c>
    </row>
    <row r="7030" customHeight="1" spans="1:3">
      <c r="A7030" s="5">
        <v>7028</v>
      </c>
      <c r="B7030" s="22" t="s">
        <v>7927</v>
      </c>
      <c r="C7030" s="27">
        <v>0.51824</v>
      </c>
    </row>
    <row r="7031" customHeight="1" spans="1:3">
      <c r="A7031" s="5">
        <v>7029</v>
      </c>
      <c r="B7031" s="22" t="s">
        <v>7928</v>
      </c>
      <c r="C7031" s="27">
        <v>0.656752</v>
      </c>
    </row>
    <row r="7032" customHeight="1" spans="1:3">
      <c r="A7032" s="5">
        <v>7030</v>
      </c>
      <c r="B7032" s="22" t="s">
        <v>7929</v>
      </c>
      <c r="C7032" s="27">
        <v>0.5041</v>
      </c>
    </row>
    <row r="7033" customHeight="1" spans="1:3">
      <c r="A7033" s="5">
        <v>7031</v>
      </c>
      <c r="B7033" s="22" t="s">
        <v>7930</v>
      </c>
      <c r="C7033" s="27">
        <v>0.660784</v>
      </c>
    </row>
    <row r="7034" customHeight="1" spans="1:3">
      <c r="A7034" s="5">
        <v>7032</v>
      </c>
      <c r="B7034" s="22" t="s">
        <v>7931</v>
      </c>
      <c r="C7034" s="27">
        <v>0.664816</v>
      </c>
    </row>
    <row r="7035" customHeight="1" spans="1:3">
      <c r="A7035" s="5">
        <v>7033</v>
      </c>
      <c r="B7035" s="22" t="s">
        <v>7932</v>
      </c>
      <c r="C7035" s="27">
        <v>0.50896</v>
      </c>
    </row>
    <row r="7036" customHeight="1" spans="1:3">
      <c r="A7036" s="5">
        <v>7034</v>
      </c>
      <c r="B7036" s="22" t="s">
        <v>7933</v>
      </c>
      <c r="C7036" s="27">
        <v>0.659056</v>
      </c>
    </row>
    <row r="7037" customHeight="1" spans="1:3">
      <c r="A7037" s="5">
        <v>7035</v>
      </c>
      <c r="B7037" s="22" t="s">
        <v>7934</v>
      </c>
      <c r="C7037" s="27">
        <v>0.5141</v>
      </c>
    </row>
    <row r="7038" customHeight="1" spans="1:3">
      <c r="A7038" s="5">
        <v>7036</v>
      </c>
      <c r="B7038" s="22" t="s">
        <v>7935</v>
      </c>
      <c r="C7038" s="27">
        <v>0.52804</v>
      </c>
    </row>
    <row r="7039" customHeight="1" spans="1:3">
      <c r="A7039" s="5">
        <v>7037</v>
      </c>
      <c r="B7039" s="22" t="s">
        <v>7936</v>
      </c>
      <c r="C7039" s="27">
        <v>0.52398</v>
      </c>
    </row>
    <row r="7040" customHeight="1" spans="1:3">
      <c r="A7040" s="5">
        <v>7038</v>
      </c>
      <c r="B7040" s="22" t="s">
        <v>7937</v>
      </c>
      <c r="C7040" s="27">
        <v>0.5165</v>
      </c>
    </row>
    <row r="7041" customHeight="1" spans="1:3">
      <c r="A7041" s="5">
        <v>7039</v>
      </c>
      <c r="B7041" s="6" t="s">
        <v>7938</v>
      </c>
      <c r="C7041" s="27">
        <v>0.24549</v>
      </c>
    </row>
    <row r="7042" customHeight="1" spans="1:3">
      <c r="A7042" s="5">
        <v>7040</v>
      </c>
      <c r="B7042" s="6" t="s">
        <v>7939</v>
      </c>
      <c r="C7042" s="27">
        <v>0.25698</v>
      </c>
    </row>
    <row r="7043" customHeight="1" spans="1:3">
      <c r="A7043" s="5">
        <v>7041</v>
      </c>
      <c r="B7043" s="6" t="s">
        <v>7940</v>
      </c>
      <c r="C7043" s="27">
        <v>0.324992</v>
      </c>
    </row>
    <row r="7044" customHeight="1" spans="1:3">
      <c r="A7044" s="5">
        <v>7042</v>
      </c>
      <c r="B7044" s="6" t="s">
        <v>7941</v>
      </c>
      <c r="C7044" s="27">
        <v>0.336608</v>
      </c>
    </row>
    <row r="7045" customHeight="1" spans="1:3">
      <c r="A7045" s="5">
        <v>7043</v>
      </c>
      <c r="B7045" s="6" t="s">
        <v>7942</v>
      </c>
      <c r="C7045" s="27">
        <v>0.342824</v>
      </c>
    </row>
    <row r="7046" customHeight="1" spans="1:3">
      <c r="A7046" s="5">
        <v>7044</v>
      </c>
      <c r="B7046" s="6" t="s">
        <v>7943</v>
      </c>
      <c r="C7046" s="27">
        <v>0.28466</v>
      </c>
    </row>
    <row r="7047" customHeight="1" spans="1:3">
      <c r="A7047" s="5">
        <v>7045</v>
      </c>
      <c r="B7047" s="6" t="s">
        <v>7944</v>
      </c>
      <c r="C7047" s="27">
        <v>0.334556</v>
      </c>
    </row>
    <row r="7048" customHeight="1" spans="1:3">
      <c r="A7048" s="5">
        <v>7046</v>
      </c>
      <c r="B7048" s="6" t="s">
        <v>7945</v>
      </c>
      <c r="C7048" s="27">
        <v>0.338696</v>
      </c>
    </row>
    <row r="7049" customHeight="1" spans="1:3">
      <c r="A7049" s="5">
        <v>7047</v>
      </c>
      <c r="B7049" s="6" t="s">
        <v>7946</v>
      </c>
      <c r="C7049" s="27">
        <v>0.34682</v>
      </c>
    </row>
    <row r="7050" customHeight="1" spans="1:3">
      <c r="A7050" s="5">
        <v>7048</v>
      </c>
      <c r="B7050" s="6" t="s">
        <v>7947</v>
      </c>
      <c r="C7050" s="27">
        <v>0.0832040000000001</v>
      </c>
    </row>
    <row r="7051" customHeight="1" spans="1:3">
      <c r="A7051" s="5">
        <v>7049</v>
      </c>
      <c r="B7051" s="6" t="s">
        <v>7948</v>
      </c>
      <c r="C7051" s="27">
        <v>0.210372</v>
      </c>
    </row>
    <row r="7052" customHeight="1" spans="1:3">
      <c r="A7052" s="5">
        <v>7050</v>
      </c>
      <c r="B7052" s="6" t="s">
        <v>7949</v>
      </c>
      <c r="C7052" s="27">
        <v>0.50856</v>
      </c>
    </row>
    <row r="7053" customHeight="1" spans="1:3">
      <c r="A7053" s="5">
        <v>7051</v>
      </c>
      <c r="B7053" s="6" t="s">
        <v>7950</v>
      </c>
      <c r="C7053" s="27">
        <v>0.51192</v>
      </c>
    </row>
    <row r="7054" customHeight="1" spans="1:3">
      <c r="A7054" s="5">
        <v>7052</v>
      </c>
      <c r="B7054" s="6" t="s">
        <v>7951</v>
      </c>
      <c r="C7054" s="27">
        <v>0.102048</v>
      </c>
    </row>
    <row r="7055" customHeight="1" spans="1:3">
      <c r="A7055" s="5">
        <v>7053</v>
      </c>
      <c r="B7055" s="6" t="s">
        <v>7952</v>
      </c>
      <c r="C7055" s="27">
        <v>0.397448</v>
      </c>
    </row>
    <row r="7056" customHeight="1" spans="1:3">
      <c r="A7056" s="5">
        <v>7054</v>
      </c>
      <c r="B7056" s="6" t="s">
        <v>7953</v>
      </c>
      <c r="C7056" s="27">
        <v>0.21326</v>
      </c>
    </row>
    <row r="7057" customHeight="1" spans="1:3">
      <c r="A7057" s="5">
        <v>7055</v>
      </c>
      <c r="B7057" s="6" t="s">
        <v>7954</v>
      </c>
      <c r="C7057" s="27">
        <v>0.25421</v>
      </c>
    </row>
    <row r="7058" customHeight="1" spans="1:3">
      <c r="A7058" s="5">
        <v>7056</v>
      </c>
      <c r="B7058" s="6" t="s">
        <v>7955</v>
      </c>
      <c r="C7058" s="27">
        <v>0.0824120000000001</v>
      </c>
    </row>
    <row r="7059" customHeight="1" spans="1:3">
      <c r="A7059" s="5">
        <v>7057</v>
      </c>
      <c r="B7059" s="6" t="s">
        <v>7956</v>
      </c>
      <c r="C7059" s="27">
        <v>0.269708</v>
      </c>
    </row>
    <row r="7060" customHeight="1" spans="1:3">
      <c r="A7060" s="5">
        <v>7058</v>
      </c>
      <c r="B7060" s="6" t="s">
        <v>7957</v>
      </c>
      <c r="C7060" s="27">
        <v>0.203888</v>
      </c>
    </row>
    <row r="7061" customHeight="1" spans="1:3">
      <c r="A7061" s="5">
        <v>7059</v>
      </c>
      <c r="B7061" s="6" t="s">
        <v>7958</v>
      </c>
      <c r="C7061" s="27">
        <v>0.307496</v>
      </c>
    </row>
    <row r="7062" customHeight="1" spans="1:3">
      <c r="A7062" s="5">
        <v>7060</v>
      </c>
      <c r="B7062" s="6" t="s">
        <v>7959</v>
      </c>
      <c r="C7062" s="27">
        <v>0.312272</v>
      </c>
    </row>
    <row r="7063" customHeight="1" spans="1:3">
      <c r="A7063" s="5">
        <v>7061</v>
      </c>
      <c r="B7063" s="6" t="s">
        <v>7960</v>
      </c>
      <c r="C7063" s="27">
        <v>0.323108</v>
      </c>
    </row>
    <row r="7064" customHeight="1" spans="1:3">
      <c r="A7064" s="5">
        <v>7062</v>
      </c>
      <c r="B7064" s="6" t="s">
        <v>7961</v>
      </c>
      <c r="C7064" s="27">
        <v>0.327116</v>
      </c>
    </row>
    <row r="7065" customHeight="1" spans="1:3">
      <c r="A7065" s="5">
        <v>7063</v>
      </c>
      <c r="B7065" s="6" t="s">
        <v>7962</v>
      </c>
      <c r="C7065" s="27">
        <v>0.276584</v>
      </c>
    </row>
    <row r="7066" customHeight="1" spans="1:3">
      <c r="A7066" s="5">
        <v>7064</v>
      </c>
      <c r="B7066" s="6" t="s">
        <v>7963</v>
      </c>
      <c r="C7066" s="27">
        <v>0.269996</v>
      </c>
    </row>
    <row r="7067" customHeight="1" spans="1:3">
      <c r="A7067" s="5">
        <v>7065</v>
      </c>
      <c r="B7067" s="6" t="s">
        <v>7964</v>
      </c>
      <c r="C7067" s="27">
        <v>0.321828</v>
      </c>
    </row>
    <row r="7068" customHeight="1" spans="1:3">
      <c r="A7068" s="5">
        <v>7066</v>
      </c>
      <c r="B7068" s="6" t="s">
        <v>7965</v>
      </c>
      <c r="C7068" s="27">
        <v>0.215648</v>
      </c>
    </row>
    <row r="7069" customHeight="1" spans="1:3">
      <c r="A7069" s="5">
        <v>7067</v>
      </c>
      <c r="B7069" s="6" t="s">
        <v>7966</v>
      </c>
      <c r="C7069" s="27">
        <v>0.55126</v>
      </c>
    </row>
    <row r="7070" customHeight="1" spans="1:3">
      <c r="A7070" s="5">
        <v>7068</v>
      </c>
      <c r="B7070" s="6" t="s">
        <v>7967</v>
      </c>
      <c r="C7070" s="27">
        <v>0.53288</v>
      </c>
    </row>
    <row r="7071" customHeight="1" spans="1:3">
      <c r="A7071" s="5">
        <v>7069</v>
      </c>
      <c r="B7071" s="22" t="s">
        <v>7968</v>
      </c>
      <c r="C7071" s="27">
        <v>0.81974</v>
      </c>
    </row>
    <row r="7072" customHeight="1" spans="1:3">
      <c r="A7072" s="5">
        <v>7070</v>
      </c>
      <c r="B7072" s="22" t="s">
        <v>7969</v>
      </c>
      <c r="C7072" s="27">
        <v>0.53223</v>
      </c>
    </row>
    <row r="7073" customHeight="1" spans="1:3">
      <c r="A7073" s="5">
        <v>7071</v>
      </c>
      <c r="B7073" s="22" t="s">
        <v>7970</v>
      </c>
      <c r="C7073" s="27">
        <v>0.50943</v>
      </c>
    </row>
    <row r="7074" customHeight="1" spans="1:3">
      <c r="A7074" s="5">
        <v>7072</v>
      </c>
      <c r="B7074" s="22" t="s">
        <v>7971</v>
      </c>
      <c r="C7074" s="27">
        <v>0.84107</v>
      </c>
    </row>
    <row r="7075" customHeight="1" spans="1:3">
      <c r="A7075" s="5">
        <v>7073</v>
      </c>
      <c r="B7075" s="22" t="s">
        <v>7972</v>
      </c>
      <c r="C7075" s="27">
        <v>0.83966</v>
      </c>
    </row>
    <row r="7076" customHeight="1" spans="1:3">
      <c r="A7076" s="5">
        <v>7074</v>
      </c>
      <c r="B7076" s="22" t="s">
        <v>7973</v>
      </c>
      <c r="C7076" s="27">
        <v>0.82772</v>
      </c>
    </row>
    <row r="7077" customHeight="1" spans="1:3">
      <c r="A7077" s="5">
        <v>7075</v>
      </c>
      <c r="B7077" s="22" t="s">
        <v>7974</v>
      </c>
      <c r="C7077" s="27">
        <v>0.346196</v>
      </c>
    </row>
    <row r="7078" customHeight="1" spans="1:3">
      <c r="A7078" s="5">
        <v>7076</v>
      </c>
      <c r="B7078" s="22" t="s">
        <v>7975</v>
      </c>
      <c r="C7078" s="27">
        <v>0.350072</v>
      </c>
    </row>
    <row r="7079" customHeight="1" spans="1:3">
      <c r="A7079" s="5">
        <v>7077</v>
      </c>
      <c r="B7079" s="22" t="s">
        <v>7976</v>
      </c>
      <c r="C7079" s="27">
        <v>0.3468</v>
      </c>
    </row>
    <row r="7080" customHeight="1" spans="1:3">
      <c r="A7080" s="5">
        <v>7078</v>
      </c>
      <c r="B7080" s="22" t="s">
        <v>7977</v>
      </c>
      <c r="C7080" s="27">
        <v>0.57758</v>
      </c>
    </row>
    <row r="7081" customHeight="1" spans="1:3">
      <c r="A7081" s="5">
        <v>7079</v>
      </c>
      <c r="B7081" s="22" t="s">
        <v>7978</v>
      </c>
      <c r="C7081" s="27">
        <v>0.358508</v>
      </c>
    </row>
    <row r="7082" customHeight="1" spans="1:3">
      <c r="A7082" s="5">
        <v>7080</v>
      </c>
      <c r="B7082" s="22" t="s">
        <v>7979</v>
      </c>
      <c r="C7082" s="27">
        <v>0.36404</v>
      </c>
    </row>
    <row r="7083" customHeight="1" spans="1:3">
      <c r="A7083" s="5">
        <v>7081</v>
      </c>
      <c r="B7083" s="22" t="s">
        <v>7980</v>
      </c>
      <c r="C7083" s="27">
        <v>0.370352</v>
      </c>
    </row>
    <row r="7084" customHeight="1" spans="1:3">
      <c r="A7084" s="5">
        <v>7082</v>
      </c>
      <c r="B7084" s="22" t="s">
        <v>7981</v>
      </c>
      <c r="C7084" s="27">
        <v>0.44072</v>
      </c>
    </row>
    <row r="7085" customHeight="1" spans="1:3">
      <c r="A7085" s="5">
        <v>7083</v>
      </c>
      <c r="B7085" s="22" t="s">
        <v>7982</v>
      </c>
      <c r="C7085" s="27">
        <v>0.434848</v>
      </c>
    </row>
    <row r="7086" customHeight="1" spans="1:3">
      <c r="A7086" s="5">
        <v>7084</v>
      </c>
      <c r="B7086" s="22" t="s">
        <v>7983</v>
      </c>
      <c r="C7086" s="27">
        <v>0.53876</v>
      </c>
    </row>
    <row r="7087" customHeight="1" spans="1:3">
      <c r="A7087" s="5">
        <v>7085</v>
      </c>
      <c r="B7087" s="22" t="s">
        <v>7984</v>
      </c>
      <c r="C7087" s="27">
        <v>0.424976</v>
      </c>
    </row>
    <row r="7088" customHeight="1" spans="1:3">
      <c r="A7088" s="5">
        <v>7086</v>
      </c>
      <c r="B7088" s="22" t="s">
        <v>7985</v>
      </c>
      <c r="C7088" s="27">
        <v>0.205648</v>
      </c>
    </row>
    <row r="7089" customHeight="1" spans="1:3">
      <c r="A7089" s="5">
        <v>7087</v>
      </c>
      <c r="B7089" s="29" t="s">
        <v>7986</v>
      </c>
      <c r="C7089" s="28">
        <v>0</v>
      </c>
    </row>
    <row r="7090" customHeight="1" spans="1:3">
      <c r="A7090" s="5">
        <v>7088</v>
      </c>
      <c r="B7090" s="29" t="s">
        <v>7987</v>
      </c>
      <c r="C7090" s="28">
        <v>0</v>
      </c>
    </row>
    <row r="7091" customHeight="1" spans="1:3">
      <c r="A7091" s="5">
        <v>7089</v>
      </c>
      <c r="B7091" s="29" t="s">
        <v>7988</v>
      </c>
      <c r="C7091" s="28">
        <v>0</v>
      </c>
    </row>
    <row r="7092" customHeight="1" spans="1:3">
      <c r="A7092" s="5">
        <v>7090</v>
      </c>
      <c r="B7092" s="29" t="s">
        <v>7989</v>
      </c>
      <c r="C7092" s="28">
        <v>0</v>
      </c>
    </row>
    <row r="7093" customHeight="1" spans="1:3">
      <c r="A7093" s="5">
        <v>7091</v>
      </c>
      <c r="B7093" s="29" t="s">
        <v>7990</v>
      </c>
      <c r="C7093" s="28">
        <v>0</v>
      </c>
    </row>
    <row r="7094" customHeight="1" spans="1:3">
      <c r="A7094" s="5">
        <v>7092</v>
      </c>
      <c r="B7094" s="29" t="s">
        <v>7991</v>
      </c>
      <c r="C7094" s="28">
        <v>0</v>
      </c>
    </row>
    <row r="7095" customHeight="1" spans="1:3">
      <c r="A7095" s="5">
        <v>7093</v>
      </c>
      <c r="B7095" s="29" t="s">
        <v>7992</v>
      </c>
      <c r="C7095" s="28">
        <v>0</v>
      </c>
    </row>
    <row r="7096" customHeight="1" spans="1:3">
      <c r="A7096" s="5">
        <v>7094</v>
      </c>
      <c r="B7096" s="29" t="s">
        <v>7993</v>
      </c>
      <c r="C7096" s="28">
        <v>0</v>
      </c>
    </row>
    <row r="7097" customHeight="1" spans="1:3">
      <c r="A7097" s="5">
        <v>7095</v>
      </c>
      <c r="B7097" s="29" t="s">
        <v>7994</v>
      </c>
      <c r="C7097" s="28">
        <v>0</v>
      </c>
    </row>
    <row r="7098" customHeight="1" spans="1:3">
      <c r="A7098" s="5">
        <v>7096</v>
      </c>
      <c r="B7098" s="29" t="s">
        <v>7995</v>
      </c>
      <c r="C7098" s="28">
        <v>0</v>
      </c>
    </row>
    <row r="7099" customHeight="1" spans="1:3">
      <c r="A7099" s="5">
        <v>7097</v>
      </c>
      <c r="B7099" s="29" t="s">
        <v>7996</v>
      </c>
      <c r="C7099" s="28">
        <v>0</v>
      </c>
    </row>
    <row r="7100" customHeight="1" spans="1:3">
      <c r="A7100" s="5">
        <v>7098</v>
      </c>
      <c r="B7100" s="29" t="s">
        <v>7997</v>
      </c>
      <c r="C7100" s="28">
        <v>0</v>
      </c>
    </row>
    <row r="7101" customHeight="1" spans="1:3">
      <c r="A7101" s="5">
        <v>7099</v>
      </c>
      <c r="B7101" s="29" t="s">
        <v>7998</v>
      </c>
      <c r="C7101" s="28">
        <v>0</v>
      </c>
    </row>
    <row r="7102" customHeight="1" spans="1:3">
      <c r="A7102" s="5">
        <v>7100</v>
      </c>
      <c r="B7102" s="29" t="s">
        <v>7999</v>
      </c>
      <c r="C7102" s="28">
        <v>0</v>
      </c>
    </row>
    <row r="7103" customHeight="1" spans="1:3">
      <c r="A7103" s="5">
        <v>7101</v>
      </c>
      <c r="B7103" s="29" t="s">
        <v>8000</v>
      </c>
      <c r="C7103" s="28">
        <v>0</v>
      </c>
    </row>
    <row r="7104" customHeight="1" spans="1:3">
      <c r="A7104" s="5">
        <v>7102</v>
      </c>
      <c r="B7104" s="29" t="s">
        <v>8001</v>
      </c>
      <c r="C7104" s="28">
        <v>0</v>
      </c>
    </row>
    <row r="7105" customHeight="1" spans="1:3">
      <c r="A7105" s="5">
        <v>7103</v>
      </c>
      <c r="B7105" s="29" t="s">
        <v>8002</v>
      </c>
      <c r="C7105" s="28">
        <v>0</v>
      </c>
    </row>
    <row r="7106" customHeight="1" spans="1:3">
      <c r="A7106" s="5">
        <v>7104</v>
      </c>
      <c r="B7106" s="29" t="s">
        <v>8003</v>
      </c>
      <c r="C7106" s="28">
        <v>0</v>
      </c>
    </row>
    <row r="7107" customHeight="1" spans="1:3">
      <c r="A7107" s="5">
        <v>7105</v>
      </c>
      <c r="B7107" s="29" t="s">
        <v>8004</v>
      </c>
      <c r="C7107" s="28">
        <v>0</v>
      </c>
    </row>
    <row r="7108" customHeight="1" spans="1:3">
      <c r="A7108" s="5">
        <v>7106</v>
      </c>
      <c r="B7108" s="29" t="s">
        <v>8005</v>
      </c>
      <c r="C7108" s="28">
        <v>0</v>
      </c>
    </row>
    <row r="7109" customHeight="1" spans="1:3">
      <c r="A7109" s="5">
        <v>7107</v>
      </c>
      <c r="B7109" s="29" t="s">
        <v>8006</v>
      </c>
      <c r="C7109" s="28">
        <v>0</v>
      </c>
    </row>
    <row r="7110" customHeight="1" spans="1:3">
      <c r="A7110" s="5">
        <v>7108</v>
      </c>
      <c r="B7110" s="29" t="s">
        <v>8007</v>
      </c>
      <c r="C7110" s="28">
        <v>0</v>
      </c>
    </row>
    <row r="7111" customHeight="1" spans="1:3">
      <c r="A7111" s="5">
        <v>7109</v>
      </c>
      <c r="B7111" s="29" t="s">
        <v>8008</v>
      </c>
      <c r="C7111" s="28">
        <v>0</v>
      </c>
    </row>
    <row r="7112" customHeight="1" spans="1:3">
      <c r="A7112" s="5">
        <v>7110</v>
      </c>
      <c r="B7112" s="29" t="s">
        <v>8009</v>
      </c>
      <c r="C7112" s="28">
        <v>0</v>
      </c>
    </row>
    <row r="7113" customHeight="1" spans="1:3">
      <c r="A7113" s="5">
        <v>7111</v>
      </c>
      <c r="B7113" s="29" t="s">
        <v>8010</v>
      </c>
      <c r="C7113" s="28">
        <v>0</v>
      </c>
    </row>
    <row r="7114" customHeight="1" spans="1:3">
      <c r="A7114" s="5">
        <v>7112</v>
      </c>
      <c r="B7114" s="29" t="s">
        <v>8011</v>
      </c>
      <c r="C7114" s="28">
        <v>0</v>
      </c>
    </row>
    <row r="7115" customHeight="1" spans="1:3">
      <c r="A7115" s="5">
        <v>7113</v>
      </c>
      <c r="B7115" s="29" t="s">
        <v>8012</v>
      </c>
      <c r="C7115" s="28">
        <v>0</v>
      </c>
    </row>
    <row r="7116" customHeight="1" spans="1:3">
      <c r="A7116" s="5">
        <v>7114</v>
      </c>
      <c r="B7116" s="29" t="s">
        <v>8013</v>
      </c>
      <c r="C7116" s="28">
        <v>0</v>
      </c>
    </row>
    <row r="7117" customHeight="1" spans="1:3">
      <c r="A7117" s="5">
        <v>7115</v>
      </c>
      <c r="B7117" s="29" t="s">
        <v>8014</v>
      </c>
      <c r="C7117" s="28">
        <v>0</v>
      </c>
    </row>
    <row r="7118" customHeight="1" spans="1:3">
      <c r="A7118" s="5">
        <v>7116</v>
      </c>
      <c r="B7118" s="29" t="s">
        <v>8015</v>
      </c>
      <c r="C7118" s="28">
        <v>0</v>
      </c>
    </row>
    <row r="7119" customHeight="1" spans="1:3">
      <c r="A7119" s="5">
        <v>7117</v>
      </c>
      <c r="B7119" s="29" t="s">
        <v>8016</v>
      </c>
      <c r="C7119" s="28">
        <v>0</v>
      </c>
    </row>
    <row r="7120" customHeight="1" spans="1:3">
      <c r="A7120" s="5">
        <v>7118</v>
      </c>
      <c r="B7120" s="29" t="s">
        <v>8017</v>
      </c>
      <c r="C7120" s="28">
        <v>0</v>
      </c>
    </row>
    <row r="7121" customHeight="1" spans="1:3">
      <c r="A7121" s="5">
        <v>7119</v>
      </c>
      <c r="B7121" s="29" t="s">
        <v>8018</v>
      </c>
      <c r="C7121" s="28">
        <v>0</v>
      </c>
    </row>
    <row r="7122" customHeight="1" spans="1:3">
      <c r="A7122" s="5">
        <v>7120</v>
      </c>
      <c r="B7122" s="29" t="s">
        <v>8019</v>
      </c>
      <c r="C7122" s="28">
        <v>0</v>
      </c>
    </row>
    <row r="7123" customHeight="1" spans="1:3">
      <c r="A7123" s="5">
        <v>7121</v>
      </c>
      <c r="B7123" s="29" t="s">
        <v>8020</v>
      </c>
      <c r="C7123" s="28">
        <v>0</v>
      </c>
    </row>
    <row r="7124" customHeight="1" spans="1:3">
      <c r="A7124" s="5">
        <v>7122</v>
      </c>
      <c r="B7124" s="29" t="s">
        <v>8021</v>
      </c>
      <c r="C7124" s="28">
        <v>0</v>
      </c>
    </row>
    <row r="7125" customHeight="1" spans="1:3">
      <c r="A7125" s="5">
        <v>7123</v>
      </c>
      <c r="B7125" s="29" t="s">
        <v>8022</v>
      </c>
      <c r="C7125" s="28">
        <v>0</v>
      </c>
    </row>
    <row r="7126" customHeight="1" spans="1:3">
      <c r="A7126" s="5">
        <v>7124</v>
      </c>
      <c r="B7126" s="29" t="s">
        <v>8023</v>
      </c>
      <c r="C7126" s="28">
        <v>0</v>
      </c>
    </row>
    <row r="7127" customHeight="1" spans="1:3">
      <c r="A7127" s="5">
        <v>7125</v>
      </c>
      <c r="B7127" s="29" t="s">
        <v>8024</v>
      </c>
      <c r="C7127" s="28">
        <v>0</v>
      </c>
    </row>
    <row r="7128" customHeight="1" spans="1:3">
      <c r="A7128" s="5">
        <v>7126</v>
      </c>
      <c r="B7128" s="29" t="s">
        <v>8025</v>
      </c>
      <c r="C7128" s="28">
        <v>0</v>
      </c>
    </row>
    <row r="7129" customHeight="1" spans="1:3">
      <c r="A7129" s="5">
        <v>7127</v>
      </c>
      <c r="B7129" s="15" t="s">
        <v>8026</v>
      </c>
      <c r="C7129" s="27">
        <v>0.53604</v>
      </c>
    </row>
    <row r="7130" customHeight="1" spans="1:3">
      <c r="A7130" s="5">
        <v>7128</v>
      </c>
      <c r="B7130" s="15" t="s">
        <v>8027</v>
      </c>
      <c r="C7130" s="27">
        <v>0.327608</v>
      </c>
    </row>
    <row r="7131" customHeight="1" spans="1:3">
      <c r="A7131" s="5">
        <v>7129</v>
      </c>
      <c r="B7131" s="15" t="s">
        <v>8028</v>
      </c>
      <c r="C7131" s="27">
        <v>0.328712</v>
      </c>
    </row>
    <row r="7132" customHeight="1" spans="1:3">
      <c r="A7132" s="5">
        <v>7130</v>
      </c>
      <c r="B7132" s="15" t="s">
        <v>8029</v>
      </c>
      <c r="C7132" s="27">
        <v>0.51342</v>
      </c>
    </row>
    <row r="7133" customHeight="1" spans="1:3">
      <c r="A7133" s="5">
        <v>7131</v>
      </c>
      <c r="B7133" s="15" t="s">
        <v>8030</v>
      </c>
      <c r="C7133" s="27">
        <v>0.330452</v>
      </c>
    </row>
    <row r="7134" customHeight="1" spans="1:3">
      <c r="A7134" s="5">
        <v>7132</v>
      </c>
      <c r="B7134" s="15" t="s">
        <v>8031</v>
      </c>
      <c r="C7134" s="27">
        <v>0.67882</v>
      </c>
    </row>
    <row r="7135" customHeight="1" spans="1:3">
      <c r="A7135" s="5">
        <v>7133</v>
      </c>
      <c r="B7135" s="15" t="s">
        <v>8032</v>
      </c>
      <c r="C7135" s="27">
        <v>0.65461</v>
      </c>
    </row>
    <row r="7136" customHeight="1" spans="1:3">
      <c r="A7136" s="5">
        <v>7134</v>
      </c>
      <c r="B7136" s="15" t="s">
        <v>8033</v>
      </c>
      <c r="C7136" s="27">
        <v>0.65482</v>
      </c>
    </row>
    <row r="7137" customHeight="1" spans="1:3">
      <c r="A7137" s="5">
        <v>7135</v>
      </c>
      <c r="B7137" s="15" t="s">
        <v>8034</v>
      </c>
      <c r="C7137" s="27">
        <v>0.51988</v>
      </c>
    </row>
    <row r="7138" customHeight="1" spans="1:3">
      <c r="A7138" s="5">
        <v>7136</v>
      </c>
      <c r="B7138" s="10" t="s">
        <v>8035</v>
      </c>
      <c r="C7138" s="27">
        <v>0.424912</v>
      </c>
    </row>
    <row r="7139" customHeight="1" spans="1:3">
      <c r="A7139" s="5">
        <v>7137</v>
      </c>
      <c r="B7139" s="15" t="s">
        <v>8036</v>
      </c>
      <c r="C7139" s="27">
        <v>0.27248</v>
      </c>
    </row>
    <row r="7140" customHeight="1" spans="1:3">
      <c r="A7140" s="5">
        <v>7138</v>
      </c>
      <c r="B7140" s="20" t="s">
        <v>8037</v>
      </c>
      <c r="C7140" s="27">
        <v>0.223064</v>
      </c>
    </row>
    <row r="7141" customHeight="1" spans="1:3">
      <c r="A7141" s="5">
        <v>7139</v>
      </c>
      <c r="B7141" s="20" t="s">
        <v>8038</v>
      </c>
      <c r="C7141" s="27">
        <v>0.26903</v>
      </c>
    </row>
    <row r="7142" customHeight="1" spans="1:3">
      <c r="A7142" s="5">
        <v>7140</v>
      </c>
      <c r="B7142" s="20" t="s">
        <v>8039</v>
      </c>
      <c r="C7142" s="27">
        <v>0.389792</v>
      </c>
    </row>
    <row r="7143" customHeight="1" spans="1:3">
      <c r="A7143" s="5">
        <v>7141</v>
      </c>
      <c r="B7143" s="20" t="s">
        <v>8040</v>
      </c>
      <c r="C7143" s="27">
        <v>0.296384</v>
      </c>
    </row>
    <row r="7144" customHeight="1" spans="1:3">
      <c r="A7144" s="5">
        <v>7142</v>
      </c>
      <c r="B7144" s="20" t="s">
        <v>8041</v>
      </c>
      <c r="C7144" s="27">
        <v>0.29385</v>
      </c>
    </row>
    <row r="7145" customHeight="1" spans="1:3">
      <c r="A7145" s="5">
        <v>7143</v>
      </c>
      <c r="B7145" s="20" t="s">
        <v>8042</v>
      </c>
      <c r="C7145" s="27">
        <v>0.22442</v>
      </c>
    </row>
    <row r="7146" customHeight="1" spans="1:3">
      <c r="A7146" s="5">
        <v>7144</v>
      </c>
      <c r="B7146" s="20" t="s">
        <v>8043</v>
      </c>
      <c r="C7146" s="27">
        <v>0.2197</v>
      </c>
    </row>
    <row r="7147" customHeight="1" spans="1:3">
      <c r="A7147" s="5">
        <v>7145</v>
      </c>
      <c r="B7147" s="20" t="s">
        <v>8044</v>
      </c>
      <c r="C7147" s="27">
        <v>0.382208</v>
      </c>
    </row>
    <row r="7148" customHeight="1" spans="1:3">
      <c r="A7148" s="5">
        <v>7146</v>
      </c>
      <c r="B7148" s="20" t="s">
        <v>8045</v>
      </c>
      <c r="C7148" s="27">
        <v>0.350444</v>
      </c>
    </row>
    <row r="7149" customHeight="1" spans="1:3">
      <c r="A7149" s="5">
        <v>7147</v>
      </c>
      <c r="B7149" s="20" t="s">
        <v>8046</v>
      </c>
      <c r="C7149" s="27">
        <v>0.318656</v>
      </c>
    </row>
    <row r="7150" customHeight="1" spans="1:3">
      <c r="A7150" s="5">
        <v>7148</v>
      </c>
      <c r="B7150" s="20" t="s">
        <v>8047</v>
      </c>
      <c r="C7150" s="27">
        <v>0.373772</v>
      </c>
    </row>
    <row r="7151" customHeight="1" spans="1:3">
      <c r="A7151" s="5">
        <v>7149</v>
      </c>
      <c r="B7151" s="20" t="s">
        <v>8048</v>
      </c>
      <c r="C7151" s="27">
        <v>0.2894</v>
      </c>
    </row>
    <row r="7152" customHeight="1" spans="1:3">
      <c r="A7152" s="5">
        <v>7150</v>
      </c>
      <c r="B7152" s="20" t="s">
        <v>8049</v>
      </c>
      <c r="C7152" s="27">
        <v>0.129152</v>
      </c>
    </row>
    <row r="7153" customHeight="1" spans="1:3">
      <c r="A7153" s="5">
        <v>7151</v>
      </c>
      <c r="B7153" s="20" t="s">
        <v>8050</v>
      </c>
      <c r="C7153" s="27">
        <v>0.326984</v>
      </c>
    </row>
    <row r="7154" customHeight="1" spans="1:3">
      <c r="A7154" s="5">
        <v>7152</v>
      </c>
      <c r="B7154" s="20" t="s">
        <v>8051</v>
      </c>
      <c r="C7154" s="27">
        <v>0.341156</v>
      </c>
    </row>
    <row r="7155" customHeight="1" spans="1:3">
      <c r="A7155" s="5">
        <v>7153</v>
      </c>
      <c r="B7155" s="20" t="s">
        <v>8052</v>
      </c>
      <c r="C7155" s="27">
        <v>0.331988</v>
      </c>
    </row>
    <row r="7156" customHeight="1" spans="1:3">
      <c r="A7156" s="5">
        <v>7154</v>
      </c>
      <c r="B7156" s="20" t="s">
        <v>8053</v>
      </c>
      <c r="C7156" s="27">
        <v>0.235128</v>
      </c>
    </row>
    <row r="7157" customHeight="1" spans="1:3">
      <c r="A7157" s="5">
        <v>7155</v>
      </c>
      <c r="B7157" s="20" t="s">
        <v>8054</v>
      </c>
      <c r="C7157" s="27">
        <v>0.266826</v>
      </c>
    </row>
    <row r="7158" customHeight="1" spans="1:3">
      <c r="A7158" s="5">
        <v>7156</v>
      </c>
      <c r="B7158" s="20" t="s">
        <v>8055</v>
      </c>
      <c r="C7158" s="27">
        <v>0.307412</v>
      </c>
    </row>
    <row r="7159" customHeight="1" spans="1:3">
      <c r="A7159" s="5">
        <v>7157</v>
      </c>
      <c r="B7159" s="20" t="s">
        <v>8056</v>
      </c>
      <c r="C7159" s="27">
        <v>0.326132</v>
      </c>
    </row>
    <row r="7160" customHeight="1" spans="1:3">
      <c r="A7160" s="5">
        <v>7158</v>
      </c>
      <c r="B7160" s="20" t="s">
        <v>8057</v>
      </c>
      <c r="C7160" s="27">
        <v>0.3362</v>
      </c>
    </row>
    <row r="7161" customHeight="1" spans="1:3">
      <c r="A7161" s="5">
        <v>7159</v>
      </c>
      <c r="B7161" s="20" t="s">
        <v>8058</v>
      </c>
      <c r="C7161" s="27">
        <v>0.008684</v>
      </c>
    </row>
    <row r="7162" customHeight="1" spans="1:3">
      <c r="A7162" s="5">
        <v>7160</v>
      </c>
      <c r="B7162" s="20" t="s">
        <v>8059</v>
      </c>
      <c r="C7162" s="27">
        <v>0.2172</v>
      </c>
    </row>
    <row r="7163" customHeight="1" spans="1:3">
      <c r="A7163" s="5">
        <v>7161</v>
      </c>
      <c r="B7163" s="20" t="s">
        <v>8060</v>
      </c>
      <c r="C7163" s="27">
        <v>0.336272</v>
      </c>
    </row>
    <row r="7164" customHeight="1" spans="1:3">
      <c r="A7164" s="5">
        <v>7162</v>
      </c>
      <c r="B7164" s="20" t="s">
        <v>8061</v>
      </c>
      <c r="C7164" s="28">
        <v>0</v>
      </c>
    </row>
    <row r="7165" customHeight="1" spans="1:3">
      <c r="A7165" s="5">
        <v>7163</v>
      </c>
      <c r="B7165" s="20" t="s">
        <v>8062</v>
      </c>
      <c r="C7165" s="27">
        <v>0.212204</v>
      </c>
    </row>
    <row r="7166" customHeight="1" spans="1:3">
      <c r="A7166" s="5">
        <v>7164</v>
      </c>
      <c r="B7166" s="21" t="s">
        <v>8063</v>
      </c>
      <c r="C7166" s="27">
        <v>0.06664</v>
      </c>
    </row>
    <row r="7167" customHeight="1" spans="1:3">
      <c r="A7167" s="5">
        <v>7165</v>
      </c>
      <c r="B7167" s="21" t="s">
        <v>8064</v>
      </c>
      <c r="C7167" s="27">
        <v>0.320276</v>
      </c>
    </row>
    <row r="7168" customHeight="1" spans="1:3">
      <c r="A7168" s="5">
        <v>7166</v>
      </c>
      <c r="B7168" s="21" t="s">
        <v>8065</v>
      </c>
      <c r="C7168" s="27">
        <v>0.334292</v>
      </c>
    </row>
    <row r="7169" customHeight="1" spans="1:3">
      <c r="A7169" s="5">
        <v>7167</v>
      </c>
      <c r="B7169" s="21" t="s">
        <v>8066</v>
      </c>
      <c r="C7169" s="27">
        <v>0.25652</v>
      </c>
    </row>
    <row r="7170" customHeight="1" spans="1:3">
      <c r="A7170" s="5">
        <v>7168</v>
      </c>
      <c r="B7170" s="21" t="s">
        <v>8067</v>
      </c>
      <c r="C7170" s="27">
        <v>0.163696</v>
      </c>
    </row>
    <row r="7171" customHeight="1" spans="1:3">
      <c r="A7171" s="5">
        <v>7169</v>
      </c>
      <c r="B7171" s="21" t="s">
        <v>8068</v>
      </c>
      <c r="C7171" s="27">
        <v>0.329528</v>
      </c>
    </row>
    <row r="7172" customHeight="1" spans="1:3">
      <c r="A7172" s="5">
        <v>7170</v>
      </c>
      <c r="B7172" s="21" t="s">
        <v>8069</v>
      </c>
      <c r="C7172" s="27">
        <v>0.32834</v>
      </c>
    </row>
    <row r="7173" customHeight="1" spans="1:3">
      <c r="A7173" s="5">
        <v>7171</v>
      </c>
      <c r="B7173" s="21" t="s">
        <v>8070</v>
      </c>
      <c r="C7173" s="27">
        <v>0.26072</v>
      </c>
    </row>
    <row r="7174" customHeight="1" spans="1:3">
      <c r="A7174" s="5">
        <v>7172</v>
      </c>
      <c r="B7174" s="21" t="s">
        <v>8071</v>
      </c>
      <c r="C7174" s="27">
        <v>0.25859</v>
      </c>
    </row>
    <row r="7175" customHeight="1" spans="1:3">
      <c r="A7175" s="5">
        <v>7173</v>
      </c>
      <c r="B7175" s="21" t="s">
        <v>8072</v>
      </c>
      <c r="C7175" s="27">
        <v>0.155812</v>
      </c>
    </row>
    <row r="7176" customHeight="1" spans="1:3">
      <c r="A7176" s="5">
        <v>7174</v>
      </c>
      <c r="B7176" s="21" t="s">
        <v>8073</v>
      </c>
      <c r="C7176" s="27">
        <v>0.35204</v>
      </c>
    </row>
    <row r="7177" customHeight="1" spans="1:3">
      <c r="A7177" s="5">
        <v>7175</v>
      </c>
      <c r="B7177" s="21" t="s">
        <v>8074</v>
      </c>
      <c r="C7177" s="27">
        <v>0.302684</v>
      </c>
    </row>
    <row r="7178" customHeight="1" spans="1:3">
      <c r="A7178" s="5">
        <v>7176</v>
      </c>
      <c r="B7178" s="21" t="s">
        <v>8075</v>
      </c>
      <c r="C7178" s="27">
        <v>0.339068</v>
      </c>
    </row>
    <row r="7179" customHeight="1" spans="1:3">
      <c r="A7179" s="5">
        <v>7177</v>
      </c>
      <c r="B7179" s="21" t="s">
        <v>8076</v>
      </c>
      <c r="C7179" s="27">
        <v>0.12618</v>
      </c>
    </row>
    <row r="7180" customHeight="1" spans="1:3">
      <c r="A7180" s="5">
        <v>7178</v>
      </c>
      <c r="B7180" s="21" t="s">
        <v>8077</v>
      </c>
      <c r="C7180" s="27">
        <v>0.16999</v>
      </c>
    </row>
    <row r="7181" customHeight="1" spans="1:3">
      <c r="A7181" s="5">
        <v>7179</v>
      </c>
      <c r="B7181" s="21" t="s">
        <v>8078</v>
      </c>
      <c r="C7181" s="27">
        <v>0.129576</v>
      </c>
    </row>
    <row r="7182" customHeight="1" spans="1:3">
      <c r="A7182" s="5">
        <v>7180</v>
      </c>
      <c r="B7182" s="21" t="s">
        <v>8079</v>
      </c>
      <c r="C7182" s="27">
        <v>0.17275</v>
      </c>
    </row>
    <row r="7183" customHeight="1" spans="1:3">
      <c r="A7183" s="5">
        <v>7181</v>
      </c>
      <c r="B7183" s="21" t="s">
        <v>8080</v>
      </c>
      <c r="C7183" s="27">
        <v>0.207992</v>
      </c>
    </row>
    <row r="7184" customHeight="1" spans="1:3">
      <c r="A7184" s="5">
        <v>7182</v>
      </c>
      <c r="B7184" s="21" t="s">
        <v>8081</v>
      </c>
      <c r="C7184" s="27">
        <v>0.1315</v>
      </c>
    </row>
    <row r="7185" customHeight="1" spans="1:3">
      <c r="A7185" s="5">
        <v>7183</v>
      </c>
      <c r="B7185" s="21" t="s">
        <v>8082</v>
      </c>
      <c r="C7185" s="27">
        <v>0.173938</v>
      </c>
    </row>
    <row r="7186" customHeight="1" spans="1:3">
      <c r="A7186" s="5">
        <v>7184</v>
      </c>
      <c r="B7186" s="21" t="s">
        <v>8083</v>
      </c>
      <c r="C7186" s="27">
        <v>0.07075</v>
      </c>
    </row>
    <row r="7187" customHeight="1" spans="1:3">
      <c r="A7187" s="5">
        <v>7185</v>
      </c>
      <c r="B7187" s="15" t="s">
        <v>8084</v>
      </c>
      <c r="C7187" s="27">
        <v>0.27124</v>
      </c>
    </row>
    <row r="7188" customHeight="1" spans="1:3">
      <c r="A7188" s="5">
        <v>7186</v>
      </c>
      <c r="B7188" s="15" t="s">
        <v>8085</v>
      </c>
      <c r="C7188" s="27">
        <v>0.256488</v>
      </c>
    </row>
    <row r="7189" customHeight="1" spans="1:3">
      <c r="A7189" s="5">
        <v>7187</v>
      </c>
      <c r="B7189" s="15" t="s">
        <v>8086</v>
      </c>
      <c r="C7189" s="27">
        <v>0.20958</v>
      </c>
    </row>
    <row r="7190" customHeight="1" spans="1:3">
      <c r="A7190" s="5">
        <v>7188</v>
      </c>
      <c r="B7190" s="15" t="s">
        <v>8087</v>
      </c>
      <c r="C7190" s="27">
        <v>0.324908</v>
      </c>
    </row>
    <row r="7191" customHeight="1" spans="1:3">
      <c r="A7191" s="5">
        <v>7189</v>
      </c>
      <c r="B7191" s="15" t="s">
        <v>8088</v>
      </c>
      <c r="C7191" s="27">
        <v>0.284468</v>
      </c>
    </row>
    <row r="7192" customHeight="1" spans="1:3">
      <c r="A7192" s="5">
        <v>7190</v>
      </c>
      <c r="B7192" s="15" t="s">
        <v>8089</v>
      </c>
      <c r="C7192" s="27">
        <v>0.336824</v>
      </c>
    </row>
    <row r="7193" customHeight="1" spans="1:3">
      <c r="A7193" s="5">
        <v>7191</v>
      </c>
      <c r="B7193" s="15" t="s">
        <v>8090</v>
      </c>
      <c r="C7193" s="27">
        <v>0.342368</v>
      </c>
    </row>
    <row r="7194" customHeight="1" spans="1:3">
      <c r="A7194" s="5">
        <v>7192</v>
      </c>
      <c r="B7194" s="15" t="s">
        <v>8091</v>
      </c>
      <c r="C7194" s="27">
        <v>0.233528</v>
      </c>
    </row>
    <row r="7195" customHeight="1" spans="1:3">
      <c r="A7195" s="5">
        <v>7193</v>
      </c>
      <c r="B7195" s="15" t="s">
        <v>8092</v>
      </c>
      <c r="C7195" s="27">
        <v>0.230996</v>
      </c>
    </row>
    <row r="7196" customHeight="1" spans="1:3">
      <c r="A7196" s="5">
        <v>7194</v>
      </c>
      <c r="B7196" s="15" t="s">
        <v>8093</v>
      </c>
      <c r="C7196" s="27">
        <v>0.402944</v>
      </c>
    </row>
    <row r="7197" customHeight="1" spans="1:3">
      <c r="A7197" s="5">
        <v>7195</v>
      </c>
      <c r="B7197" s="15" t="s">
        <v>8094</v>
      </c>
      <c r="C7197" s="27">
        <v>0.316664</v>
      </c>
    </row>
    <row r="7198" customHeight="1" spans="1:3">
      <c r="A7198" s="5">
        <v>7196</v>
      </c>
      <c r="B7198" s="15" t="s">
        <v>8095</v>
      </c>
      <c r="C7198" s="27">
        <v>0.11425</v>
      </c>
    </row>
    <row r="7199" customHeight="1" spans="1:3">
      <c r="A7199" s="5">
        <v>7197</v>
      </c>
      <c r="B7199" s="15" t="s">
        <v>8096</v>
      </c>
      <c r="C7199" s="27">
        <v>0.25</v>
      </c>
    </row>
    <row r="7200" customHeight="1" spans="1:3">
      <c r="A7200" s="5">
        <v>7198</v>
      </c>
      <c r="B7200" s="15" t="s">
        <v>8097</v>
      </c>
      <c r="C7200" s="27">
        <v>0.321548</v>
      </c>
    </row>
    <row r="7201" customHeight="1" spans="1:3">
      <c r="A7201" s="5">
        <v>7199</v>
      </c>
      <c r="B7201" s="15" t="s">
        <v>8098</v>
      </c>
      <c r="C7201" s="27">
        <v>0.35042</v>
      </c>
    </row>
    <row r="7202" customHeight="1" spans="1:3">
      <c r="A7202" s="5">
        <v>7200</v>
      </c>
      <c r="B7202" s="15" t="s">
        <v>8099</v>
      </c>
      <c r="C7202" s="27">
        <v>0.316796</v>
      </c>
    </row>
    <row r="7203" customHeight="1" spans="1:3">
      <c r="A7203" s="5">
        <v>7201</v>
      </c>
      <c r="B7203" s="15" t="s">
        <v>8100</v>
      </c>
      <c r="C7203" s="27">
        <v>0.27794</v>
      </c>
    </row>
    <row r="7204" customHeight="1" spans="1:3">
      <c r="A7204" s="5">
        <v>7202</v>
      </c>
      <c r="B7204" s="15" t="s">
        <v>8101</v>
      </c>
      <c r="C7204" s="27">
        <v>0.374024</v>
      </c>
    </row>
    <row r="7205" customHeight="1" spans="1:3">
      <c r="A7205" s="5">
        <v>7203</v>
      </c>
      <c r="B7205" s="15" t="s">
        <v>8102</v>
      </c>
      <c r="C7205" s="27">
        <v>0.346928</v>
      </c>
    </row>
    <row r="7206" customHeight="1" spans="1:3">
      <c r="A7206" s="5">
        <v>7204</v>
      </c>
      <c r="B7206" s="15" t="s">
        <v>8103</v>
      </c>
      <c r="C7206" s="27">
        <v>0.204796</v>
      </c>
    </row>
    <row r="7207" customHeight="1" spans="1:3">
      <c r="A7207" s="5">
        <v>7205</v>
      </c>
      <c r="B7207" s="15" t="s">
        <v>8104</v>
      </c>
      <c r="C7207" s="27">
        <v>0.53414</v>
      </c>
    </row>
    <row r="7208" customHeight="1" spans="1:3">
      <c r="A7208" s="5">
        <v>7206</v>
      </c>
      <c r="B7208" s="15" t="s">
        <v>8105</v>
      </c>
      <c r="C7208" s="27">
        <v>0.5416</v>
      </c>
    </row>
    <row r="7209" customHeight="1" spans="1:3">
      <c r="A7209" s="5">
        <v>7207</v>
      </c>
      <c r="B7209" s="15" t="s">
        <v>8106</v>
      </c>
      <c r="C7209" s="27">
        <v>0.53086</v>
      </c>
    </row>
    <row r="7210" customHeight="1" spans="1:3">
      <c r="A7210" s="5">
        <v>7208</v>
      </c>
      <c r="B7210" s="15" t="s">
        <v>8107</v>
      </c>
      <c r="C7210" s="27">
        <v>0.300308</v>
      </c>
    </row>
    <row r="7211" customHeight="1" spans="1:3">
      <c r="A7211" s="5">
        <v>7209</v>
      </c>
      <c r="B7211" s="15" t="s">
        <v>8108</v>
      </c>
      <c r="C7211" s="27">
        <v>0.53192</v>
      </c>
    </row>
    <row r="7212" customHeight="1" spans="1:3">
      <c r="A7212" s="5">
        <v>7210</v>
      </c>
      <c r="B7212" s="15" t="s">
        <v>8109</v>
      </c>
      <c r="C7212" s="27">
        <v>0.171094</v>
      </c>
    </row>
    <row r="7213" customHeight="1" spans="1:3">
      <c r="A7213" s="5">
        <v>7211</v>
      </c>
      <c r="B7213" s="25" t="s">
        <v>8110</v>
      </c>
      <c r="C7213" s="28">
        <v>0</v>
      </c>
    </row>
    <row r="7214" customHeight="1" spans="1:3">
      <c r="A7214" s="5">
        <v>7212</v>
      </c>
      <c r="B7214" s="25" t="s">
        <v>8111</v>
      </c>
      <c r="C7214" s="28">
        <v>0</v>
      </c>
    </row>
    <row r="7215" customHeight="1" spans="1:3">
      <c r="A7215" s="5">
        <v>7213</v>
      </c>
      <c r="B7215" s="25" t="s">
        <v>8112</v>
      </c>
      <c r="C7215" s="28">
        <v>0</v>
      </c>
    </row>
    <row r="7216" customHeight="1" spans="1:3">
      <c r="A7216" s="5">
        <v>7214</v>
      </c>
      <c r="B7216" s="25" t="s">
        <v>8113</v>
      </c>
      <c r="C7216" s="28">
        <v>0</v>
      </c>
    </row>
    <row r="7217" customHeight="1" spans="1:3">
      <c r="A7217" s="5">
        <v>7215</v>
      </c>
      <c r="B7217" s="25" t="s">
        <v>8114</v>
      </c>
      <c r="C7217" s="28">
        <v>0</v>
      </c>
    </row>
    <row r="7218" customHeight="1" spans="1:3">
      <c r="A7218" s="5">
        <v>7216</v>
      </c>
      <c r="B7218" s="25" t="s">
        <v>8115</v>
      </c>
      <c r="C7218" s="28">
        <v>0</v>
      </c>
    </row>
    <row r="7219" customHeight="1" spans="1:3">
      <c r="A7219" s="5">
        <v>7217</v>
      </c>
      <c r="B7219" s="25" t="s">
        <v>8116</v>
      </c>
      <c r="C7219" s="28">
        <v>0</v>
      </c>
    </row>
    <row r="7220" customHeight="1" spans="1:3">
      <c r="A7220" s="5">
        <v>7218</v>
      </c>
      <c r="B7220" s="22" t="s">
        <v>8117</v>
      </c>
      <c r="C7220" s="27">
        <v>0.32654</v>
      </c>
    </row>
    <row r="7221" customHeight="1" spans="1:3">
      <c r="A7221" s="5">
        <v>7219</v>
      </c>
      <c r="B7221" s="22" t="s">
        <v>8118</v>
      </c>
      <c r="C7221" s="27">
        <v>0.51408</v>
      </c>
    </row>
    <row r="7222" customHeight="1" spans="1:3">
      <c r="A7222" s="5">
        <v>7220</v>
      </c>
      <c r="B7222" s="22" t="s">
        <v>8119</v>
      </c>
      <c r="C7222" s="27">
        <v>0.54004</v>
      </c>
    </row>
    <row r="7223" customHeight="1" spans="1:3">
      <c r="A7223" s="5">
        <v>7221</v>
      </c>
      <c r="B7223" s="22" t="s">
        <v>8120</v>
      </c>
      <c r="C7223" s="27">
        <v>0.53912</v>
      </c>
    </row>
    <row r="7224" customHeight="1" spans="1:3">
      <c r="A7224" s="5">
        <v>7222</v>
      </c>
      <c r="B7224" s="22" t="s">
        <v>8121</v>
      </c>
      <c r="C7224" s="27">
        <v>0.52254</v>
      </c>
    </row>
    <row r="7225" customHeight="1" spans="1:3">
      <c r="A7225" s="5">
        <v>7223</v>
      </c>
      <c r="B7225" s="22" t="s">
        <v>8122</v>
      </c>
      <c r="C7225" s="27">
        <v>0.52228</v>
      </c>
    </row>
    <row r="7226" customHeight="1" spans="1:3">
      <c r="A7226" s="5">
        <v>7224</v>
      </c>
      <c r="B7226" s="22" t="s">
        <v>8123</v>
      </c>
      <c r="C7226" s="27">
        <v>0.52598</v>
      </c>
    </row>
    <row r="7227" customHeight="1" spans="1:3">
      <c r="A7227" s="5">
        <v>7225</v>
      </c>
      <c r="B7227" s="22" t="s">
        <v>8124</v>
      </c>
      <c r="C7227" s="27">
        <v>0.164088</v>
      </c>
    </row>
    <row r="7228" customHeight="1" spans="1:3">
      <c r="A7228" s="5">
        <v>7226</v>
      </c>
      <c r="B7228" s="22" t="s">
        <v>8125</v>
      </c>
      <c r="C7228" s="27">
        <v>0.131762</v>
      </c>
    </row>
    <row r="7229" customHeight="1" spans="1:3">
      <c r="A7229" s="5">
        <v>7227</v>
      </c>
      <c r="B7229" s="22" t="s">
        <v>8126</v>
      </c>
      <c r="C7229" s="27">
        <v>0.647008</v>
      </c>
    </row>
    <row r="7230" customHeight="1" spans="1:3">
      <c r="A7230" s="5">
        <v>7228</v>
      </c>
      <c r="B7230" s="22" t="s">
        <v>8127</v>
      </c>
      <c r="C7230" s="27">
        <v>0.651376</v>
      </c>
    </row>
    <row r="7231" customHeight="1" spans="1:3">
      <c r="A7231" s="5">
        <v>7229</v>
      </c>
      <c r="B7231" s="22" t="s">
        <v>8128</v>
      </c>
      <c r="C7231" s="27">
        <v>0.410976</v>
      </c>
    </row>
    <row r="7232" customHeight="1" spans="1:3">
      <c r="A7232" s="5">
        <v>7230</v>
      </c>
      <c r="B7232" s="22" t="s">
        <v>8129</v>
      </c>
      <c r="C7232" s="27">
        <v>0.424256</v>
      </c>
    </row>
    <row r="7233" customHeight="1" spans="1:3">
      <c r="A7233" s="5">
        <v>7231</v>
      </c>
      <c r="B7233" s="22" t="s">
        <v>8130</v>
      </c>
      <c r="C7233" s="27">
        <v>0.26754</v>
      </c>
    </row>
    <row r="7234" customHeight="1" spans="1:3">
      <c r="A7234" s="5">
        <v>7232</v>
      </c>
      <c r="B7234" s="10" t="s">
        <v>8131</v>
      </c>
      <c r="C7234" s="27">
        <v>0.4</v>
      </c>
    </row>
    <row r="7235" customHeight="1" spans="1:3">
      <c r="A7235" s="5">
        <v>7233</v>
      </c>
      <c r="B7235" s="24" t="s">
        <v>8132</v>
      </c>
      <c r="C7235" s="27">
        <v>0.59302</v>
      </c>
    </row>
    <row r="7236" customHeight="1" spans="1:3">
      <c r="A7236" s="5">
        <v>7234</v>
      </c>
      <c r="B7236" s="24" t="s">
        <v>8133</v>
      </c>
      <c r="C7236" s="27">
        <v>0.532</v>
      </c>
    </row>
    <row r="7237" customHeight="1" spans="1:3">
      <c r="A7237" s="5">
        <v>7235</v>
      </c>
      <c r="B7237" s="24" t="s">
        <v>8134</v>
      </c>
      <c r="C7237" s="27">
        <v>0.28649</v>
      </c>
    </row>
    <row r="7238" customHeight="1" spans="1:3">
      <c r="A7238" s="5">
        <v>7236</v>
      </c>
      <c r="B7238" s="24" t="s">
        <v>8135</v>
      </c>
      <c r="C7238" s="27">
        <v>0.274674</v>
      </c>
    </row>
    <row r="7239" customHeight="1" spans="1:3">
      <c r="A7239" s="5">
        <v>7237</v>
      </c>
      <c r="B7239" s="24" t="s">
        <v>8136</v>
      </c>
      <c r="C7239" s="27">
        <v>0.383384</v>
      </c>
    </row>
    <row r="7240" customHeight="1" spans="1:3">
      <c r="A7240" s="5">
        <v>7238</v>
      </c>
      <c r="B7240" s="24" t="s">
        <v>8137</v>
      </c>
      <c r="C7240" s="27">
        <v>0.356384</v>
      </c>
    </row>
    <row r="7241" customHeight="1" spans="1:3">
      <c r="A7241" s="5">
        <v>7239</v>
      </c>
      <c r="B7241" s="24" t="s">
        <v>8138</v>
      </c>
      <c r="C7241" s="27">
        <v>0.329084</v>
      </c>
    </row>
    <row r="7242" customHeight="1" spans="1:3">
      <c r="A7242" s="5">
        <v>7240</v>
      </c>
      <c r="B7242" s="24" t="s">
        <v>8139</v>
      </c>
      <c r="C7242" s="27">
        <v>0.335792</v>
      </c>
    </row>
    <row r="7243" customHeight="1" spans="1:3">
      <c r="A7243" s="5">
        <v>7241</v>
      </c>
      <c r="B7243" s="24" t="s">
        <v>8140</v>
      </c>
      <c r="C7243" s="27">
        <v>0.348584</v>
      </c>
    </row>
    <row r="7244" customHeight="1" spans="1:3">
      <c r="A7244" s="5">
        <v>7242</v>
      </c>
      <c r="B7244" s="24" t="s">
        <v>8141</v>
      </c>
      <c r="C7244" s="27">
        <v>0.34412</v>
      </c>
    </row>
    <row r="7245" customHeight="1" spans="1:3">
      <c r="A7245" s="5">
        <v>7243</v>
      </c>
      <c r="B7245" s="22" t="s">
        <v>8142</v>
      </c>
      <c r="C7245" s="27">
        <v>0.335348</v>
      </c>
    </row>
    <row r="7246" customHeight="1" spans="1:3">
      <c r="A7246" s="5">
        <v>7244</v>
      </c>
      <c r="B7246" s="22" t="s">
        <v>8143</v>
      </c>
      <c r="C7246" s="27">
        <v>0.341732</v>
      </c>
    </row>
    <row r="7247" customHeight="1" spans="1:3">
      <c r="A7247" s="5">
        <v>7245</v>
      </c>
      <c r="B7247" s="22" t="s">
        <v>8144</v>
      </c>
      <c r="C7247" s="27">
        <v>0.54694</v>
      </c>
    </row>
    <row r="7248" customHeight="1" spans="1:3">
      <c r="A7248" s="5">
        <v>7246</v>
      </c>
      <c r="B7248" s="22" t="s">
        <v>8145</v>
      </c>
      <c r="C7248" s="27">
        <v>0.451456</v>
      </c>
    </row>
    <row r="7249" customHeight="1" spans="1:3">
      <c r="A7249" s="5">
        <v>7247</v>
      </c>
      <c r="B7249" s="22" t="s">
        <v>8146</v>
      </c>
      <c r="C7249" s="27">
        <v>0.362816</v>
      </c>
    </row>
    <row r="7250" customHeight="1" spans="1:3">
      <c r="A7250" s="5">
        <v>7248</v>
      </c>
      <c r="B7250" s="22" t="s">
        <v>8147</v>
      </c>
      <c r="C7250" s="27">
        <v>0.339296</v>
      </c>
    </row>
    <row r="7251" customHeight="1" spans="1:3">
      <c r="A7251" s="5">
        <v>7249</v>
      </c>
      <c r="B7251" s="22" t="s">
        <v>8148</v>
      </c>
      <c r="C7251" s="27">
        <v>0.57596</v>
      </c>
    </row>
    <row r="7252" customHeight="1" spans="1:3">
      <c r="A7252" s="5">
        <v>7250</v>
      </c>
      <c r="B7252" s="22" t="s">
        <v>8149</v>
      </c>
      <c r="C7252" s="27">
        <v>0.427084</v>
      </c>
    </row>
    <row r="7253" customHeight="1" spans="1:3">
      <c r="A7253" s="5">
        <v>7251</v>
      </c>
      <c r="B7253" s="22" t="s">
        <v>8150</v>
      </c>
      <c r="C7253" s="27">
        <v>0.404632</v>
      </c>
    </row>
    <row r="7254" customHeight="1" spans="1:3">
      <c r="A7254" s="5">
        <v>7252</v>
      </c>
      <c r="B7254" s="22" t="s">
        <v>8151</v>
      </c>
      <c r="C7254" s="27">
        <v>0.34478</v>
      </c>
    </row>
    <row r="7255" customHeight="1" spans="1:3">
      <c r="A7255" s="5">
        <v>7253</v>
      </c>
      <c r="B7255" s="22" t="s">
        <v>8152</v>
      </c>
      <c r="C7255" s="27">
        <v>0.35168</v>
      </c>
    </row>
    <row r="7256" customHeight="1" spans="1:3">
      <c r="A7256" s="5">
        <v>7254</v>
      </c>
      <c r="B7256" s="22" t="s">
        <v>8153</v>
      </c>
      <c r="C7256" s="27">
        <v>0.50548</v>
      </c>
    </row>
    <row r="7257" customHeight="1" spans="1:3">
      <c r="A7257" s="5">
        <v>7255</v>
      </c>
      <c r="B7257" s="22" t="s">
        <v>8154</v>
      </c>
      <c r="C7257" s="27">
        <v>0.50672</v>
      </c>
    </row>
    <row r="7258" customHeight="1" spans="1:3">
      <c r="A7258" s="5">
        <v>7256</v>
      </c>
      <c r="B7258" s="22" t="s">
        <v>8155</v>
      </c>
      <c r="C7258" s="27">
        <v>0.346508</v>
      </c>
    </row>
    <row r="7259" customHeight="1" spans="1:3">
      <c r="A7259" s="5">
        <v>7257</v>
      </c>
      <c r="B7259" s="22" t="s">
        <v>8156</v>
      </c>
      <c r="C7259" s="27">
        <v>0.342296</v>
      </c>
    </row>
    <row r="7260" customHeight="1" spans="1:3">
      <c r="A7260" s="5">
        <v>7258</v>
      </c>
      <c r="B7260" s="22" t="s">
        <v>8157</v>
      </c>
      <c r="C7260" s="27">
        <v>0.339552</v>
      </c>
    </row>
    <row r="7261" customHeight="1" spans="1:3">
      <c r="A7261" s="5">
        <v>7259</v>
      </c>
      <c r="B7261" s="22" t="s">
        <v>8158</v>
      </c>
      <c r="C7261" s="27">
        <v>0.349028</v>
      </c>
    </row>
    <row r="7262" customHeight="1" spans="1:3">
      <c r="A7262" s="5">
        <v>7260</v>
      </c>
      <c r="B7262" s="22" t="s">
        <v>8159</v>
      </c>
      <c r="C7262" s="27">
        <v>0.434944</v>
      </c>
    </row>
    <row r="7263" customHeight="1" spans="1:3">
      <c r="A7263" s="5">
        <v>7261</v>
      </c>
      <c r="B7263" s="22" t="s">
        <v>8160</v>
      </c>
      <c r="C7263" s="27">
        <v>0.421472</v>
      </c>
    </row>
    <row r="7264" customHeight="1" spans="1:3">
      <c r="A7264" s="5">
        <v>7262</v>
      </c>
      <c r="B7264" s="22" t="s">
        <v>8161</v>
      </c>
      <c r="C7264" s="27">
        <v>0.52928</v>
      </c>
    </row>
    <row r="7265" customHeight="1" spans="1:3">
      <c r="A7265" s="5">
        <v>7263</v>
      </c>
      <c r="B7265" s="22" t="s">
        <v>8162</v>
      </c>
      <c r="C7265" s="27">
        <v>0.53268</v>
      </c>
    </row>
    <row r="7266" customHeight="1" spans="1:3">
      <c r="A7266" s="5">
        <v>7264</v>
      </c>
      <c r="B7266" s="22" t="s">
        <v>8163</v>
      </c>
      <c r="C7266" s="27">
        <v>0.335588</v>
      </c>
    </row>
    <row r="7267" customHeight="1" spans="1:3">
      <c r="A7267" s="5">
        <v>7265</v>
      </c>
      <c r="B7267" s="22" t="s">
        <v>8164</v>
      </c>
      <c r="C7267" s="27">
        <v>0.438064</v>
      </c>
    </row>
    <row r="7268" customHeight="1" spans="1:3">
      <c r="A7268" s="5">
        <v>7266</v>
      </c>
      <c r="B7268" s="22" t="s">
        <v>8165</v>
      </c>
      <c r="C7268" s="27">
        <v>0.441888</v>
      </c>
    </row>
    <row r="7269" customHeight="1" spans="1:3">
      <c r="A7269" s="5">
        <v>7267</v>
      </c>
      <c r="B7269" s="22" t="s">
        <v>8166</v>
      </c>
      <c r="C7269" s="27">
        <v>0.425024</v>
      </c>
    </row>
    <row r="7270" customHeight="1" spans="1:3">
      <c r="A7270" s="5">
        <v>7268</v>
      </c>
      <c r="B7270" s="22" t="s">
        <v>8167</v>
      </c>
      <c r="C7270" s="27">
        <v>0.437296</v>
      </c>
    </row>
    <row r="7271" customHeight="1" spans="1:3">
      <c r="A7271" s="5">
        <v>7269</v>
      </c>
      <c r="B7271" s="22" t="s">
        <v>8168</v>
      </c>
      <c r="C7271" s="27">
        <v>0.438832</v>
      </c>
    </row>
    <row r="7272" customHeight="1" spans="1:3">
      <c r="A7272" s="5">
        <v>7270</v>
      </c>
      <c r="B7272" s="22" t="s">
        <v>8169</v>
      </c>
      <c r="C7272" s="27">
        <v>0.433216</v>
      </c>
    </row>
    <row r="7273" customHeight="1" spans="1:3">
      <c r="A7273" s="5">
        <v>7271</v>
      </c>
      <c r="B7273" s="22" t="s">
        <v>8170</v>
      </c>
      <c r="C7273" s="27">
        <v>0.51156</v>
      </c>
    </row>
    <row r="7274" customHeight="1" spans="1:3">
      <c r="A7274" s="5">
        <v>7272</v>
      </c>
      <c r="B7274" s="22" t="s">
        <v>8171</v>
      </c>
      <c r="C7274" s="27">
        <v>0.51906</v>
      </c>
    </row>
    <row r="7275" customHeight="1" spans="1:3">
      <c r="A7275" s="5">
        <v>7273</v>
      </c>
      <c r="B7275" s="22" t="s">
        <v>8172</v>
      </c>
      <c r="C7275" s="27">
        <v>0.51738</v>
      </c>
    </row>
    <row r="7276" customHeight="1" spans="1:3">
      <c r="A7276" s="5">
        <v>7274</v>
      </c>
      <c r="B7276" s="22" t="s">
        <v>8173</v>
      </c>
      <c r="C7276" s="27">
        <v>0.66256</v>
      </c>
    </row>
    <row r="7277" customHeight="1" spans="1:3">
      <c r="A7277" s="5">
        <v>7275</v>
      </c>
      <c r="B7277" s="22" t="s">
        <v>8174</v>
      </c>
      <c r="C7277" s="27">
        <v>0.54386</v>
      </c>
    </row>
    <row r="7278" customHeight="1" spans="1:3">
      <c r="A7278" s="5">
        <v>7276</v>
      </c>
      <c r="B7278" s="22" t="s">
        <v>8175</v>
      </c>
      <c r="C7278" s="27">
        <v>0.5312</v>
      </c>
    </row>
    <row r="7279" customHeight="1" spans="1:3">
      <c r="A7279" s="5">
        <v>7277</v>
      </c>
      <c r="B7279" s="22" t="s">
        <v>8176</v>
      </c>
      <c r="C7279" s="27">
        <v>0.4212</v>
      </c>
    </row>
    <row r="7280" customHeight="1" spans="1:3">
      <c r="A7280" s="5">
        <v>7278</v>
      </c>
      <c r="B7280" s="22" t="s">
        <v>8177</v>
      </c>
      <c r="C7280" s="27">
        <v>0.429664</v>
      </c>
    </row>
    <row r="7281" customHeight="1" spans="1:3">
      <c r="A7281" s="5">
        <v>7279</v>
      </c>
      <c r="B7281" s="6" t="s">
        <v>8178</v>
      </c>
      <c r="C7281" s="27">
        <v>0.159676</v>
      </c>
    </row>
    <row r="7282" customHeight="1" spans="1:3">
      <c r="A7282" s="5">
        <v>7280</v>
      </c>
      <c r="B7282" s="6" t="s">
        <v>8179</v>
      </c>
      <c r="C7282" s="27">
        <v>0.31316</v>
      </c>
    </row>
    <row r="7283" customHeight="1" spans="1:3">
      <c r="A7283" s="5">
        <v>7281</v>
      </c>
      <c r="B7283" s="6" t="s">
        <v>8180</v>
      </c>
      <c r="C7283" s="27">
        <v>0.333008</v>
      </c>
    </row>
    <row r="7284" customHeight="1" spans="1:3">
      <c r="A7284" s="5">
        <v>7282</v>
      </c>
      <c r="B7284" s="6" t="s">
        <v>8181</v>
      </c>
      <c r="C7284" s="27">
        <v>0.32834</v>
      </c>
    </row>
    <row r="7285" customHeight="1" spans="1:3">
      <c r="A7285" s="5">
        <v>7283</v>
      </c>
      <c r="B7285" s="6" t="s">
        <v>8182</v>
      </c>
      <c r="C7285" s="27">
        <v>0.324152</v>
      </c>
    </row>
    <row r="7286" customHeight="1" spans="1:3">
      <c r="A7286" s="5">
        <v>7284</v>
      </c>
      <c r="B7286" s="6" t="s">
        <v>8183</v>
      </c>
      <c r="C7286" s="27">
        <v>0.326564</v>
      </c>
    </row>
    <row r="7287" customHeight="1" spans="1:3">
      <c r="A7287" s="5">
        <v>7285</v>
      </c>
      <c r="B7287" s="6" t="s">
        <v>8184</v>
      </c>
      <c r="C7287" s="27">
        <v>0.27216</v>
      </c>
    </row>
    <row r="7288" customHeight="1" spans="1:3">
      <c r="A7288" s="5">
        <v>7286</v>
      </c>
      <c r="B7288" s="6" t="s">
        <v>8185</v>
      </c>
      <c r="C7288" s="27">
        <v>0.332288</v>
      </c>
    </row>
    <row r="7289" customHeight="1" spans="1:3">
      <c r="A7289" s="5">
        <v>7287</v>
      </c>
      <c r="B7289" s="6" t="s">
        <v>8186</v>
      </c>
      <c r="C7289" s="27">
        <v>0.29792</v>
      </c>
    </row>
    <row r="7290" customHeight="1" spans="1:3">
      <c r="A7290" s="5">
        <v>7288</v>
      </c>
      <c r="B7290" s="6" t="s">
        <v>8187</v>
      </c>
      <c r="C7290" s="27">
        <v>0.28199</v>
      </c>
    </row>
    <row r="7291" customHeight="1" spans="1:3">
      <c r="A7291" s="5">
        <v>7289</v>
      </c>
      <c r="B7291" s="6" t="s">
        <v>8188</v>
      </c>
      <c r="C7291" s="27">
        <v>0.275432</v>
      </c>
    </row>
    <row r="7292" customHeight="1" spans="1:3">
      <c r="A7292" s="5">
        <v>7290</v>
      </c>
      <c r="B7292" s="6" t="s">
        <v>8189</v>
      </c>
      <c r="C7292" s="27">
        <v>0.367196</v>
      </c>
    </row>
    <row r="7293" customHeight="1" spans="1:3">
      <c r="A7293" s="5">
        <v>7291</v>
      </c>
      <c r="B7293" s="6" t="s">
        <v>8190</v>
      </c>
      <c r="C7293" s="27">
        <v>0.28594</v>
      </c>
    </row>
    <row r="7294" customHeight="1" spans="1:3">
      <c r="A7294" s="5">
        <v>7292</v>
      </c>
      <c r="B7294" s="6" t="s">
        <v>8191</v>
      </c>
      <c r="C7294" s="27">
        <v>0.303812</v>
      </c>
    </row>
    <row r="7295" customHeight="1" spans="1:3">
      <c r="A7295" s="5">
        <v>7293</v>
      </c>
      <c r="B7295" s="6" t="s">
        <v>8192</v>
      </c>
      <c r="C7295" s="27">
        <v>0.272588</v>
      </c>
    </row>
    <row r="7296" customHeight="1" spans="1:3">
      <c r="A7296" s="5">
        <v>7294</v>
      </c>
      <c r="B7296" s="6" t="s">
        <v>8193</v>
      </c>
      <c r="C7296" s="27">
        <v>0.26014</v>
      </c>
    </row>
    <row r="7297" customHeight="1" spans="1:3">
      <c r="A7297" s="5">
        <v>7295</v>
      </c>
      <c r="B7297" s="22" t="s">
        <v>8194</v>
      </c>
      <c r="C7297" s="27">
        <v>0.67255</v>
      </c>
    </row>
    <row r="7298" customHeight="1" spans="1:3">
      <c r="A7298" s="5">
        <v>7296</v>
      </c>
      <c r="B7298" s="22" t="s">
        <v>8195</v>
      </c>
      <c r="C7298" s="27">
        <v>0.33848</v>
      </c>
    </row>
    <row r="7299" customHeight="1" spans="1:3">
      <c r="A7299" s="5">
        <v>7297</v>
      </c>
      <c r="B7299" s="22" t="s">
        <v>8196</v>
      </c>
      <c r="C7299" s="27">
        <v>0.341936</v>
      </c>
    </row>
    <row r="7300" customHeight="1" spans="1:3">
      <c r="A7300" s="5">
        <v>7298</v>
      </c>
      <c r="B7300" s="22" t="s">
        <v>8197</v>
      </c>
      <c r="C7300" s="27">
        <v>0.52682</v>
      </c>
    </row>
    <row r="7301" customHeight="1" spans="1:3">
      <c r="A7301" s="5">
        <v>7299</v>
      </c>
      <c r="B7301" s="22" t="s">
        <v>8198</v>
      </c>
      <c r="C7301" s="27">
        <v>0.66895</v>
      </c>
    </row>
    <row r="7302" customHeight="1" spans="1:3">
      <c r="A7302" s="5">
        <v>7300</v>
      </c>
      <c r="B7302" s="22" t="s">
        <v>8199</v>
      </c>
      <c r="C7302" s="27">
        <v>0.67801</v>
      </c>
    </row>
    <row r="7303" customHeight="1" spans="1:3">
      <c r="A7303" s="5">
        <v>7301</v>
      </c>
      <c r="B7303" s="22" t="s">
        <v>8200</v>
      </c>
      <c r="C7303" s="27">
        <v>0.52912</v>
      </c>
    </row>
    <row r="7304" customHeight="1" spans="1:3">
      <c r="A7304" s="5">
        <v>7302</v>
      </c>
      <c r="B7304" s="22" t="s">
        <v>8201</v>
      </c>
      <c r="C7304" s="27">
        <v>0.52982</v>
      </c>
    </row>
    <row r="7305" customHeight="1" spans="1:3">
      <c r="A7305" s="5">
        <v>7303</v>
      </c>
      <c r="B7305" s="22" t="s">
        <v>8202</v>
      </c>
      <c r="C7305" s="27">
        <v>0.355796</v>
      </c>
    </row>
    <row r="7306" customHeight="1" spans="1:3">
      <c r="A7306" s="5">
        <v>7304</v>
      </c>
      <c r="B7306" s="22" t="s">
        <v>8203</v>
      </c>
      <c r="C7306" s="27">
        <v>0.351668</v>
      </c>
    </row>
    <row r="7307" customHeight="1" spans="1:3">
      <c r="A7307" s="5">
        <v>7305</v>
      </c>
      <c r="B7307" s="22" t="s">
        <v>8204</v>
      </c>
      <c r="C7307" s="27">
        <v>0.351812</v>
      </c>
    </row>
    <row r="7308" customHeight="1" spans="1:3">
      <c r="A7308" s="5">
        <v>7306</v>
      </c>
      <c r="B7308" s="22" t="s">
        <v>8205</v>
      </c>
      <c r="C7308" s="27">
        <v>0.427216</v>
      </c>
    </row>
    <row r="7309" customHeight="1" spans="1:3">
      <c r="A7309" s="5">
        <v>7307</v>
      </c>
      <c r="B7309" s="22" t="s">
        <v>8206</v>
      </c>
      <c r="C7309" s="27">
        <v>0.5347</v>
      </c>
    </row>
    <row r="7310" customHeight="1" spans="1:3">
      <c r="A7310" s="5">
        <v>7308</v>
      </c>
      <c r="B7310" s="22" t="s">
        <v>8207</v>
      </c>
      <c r="C7310" s="27">
        <v>0.435688</v>
      </c>
    </row>
    <row r="7311" customHeight="1" spans="1:3">
      <c r="A7311" s="5">
        <v>7309</v>
      </c>
      <c r="B7311" s="22" t="s">
        <v>8208</v>
      </c>
      <c r="C7311" s="27">
        <v>0.427612</v>
      </c>
    </row>
    <row r="7312" customHeight="1" spans="1:3">
      <c r="A7312" s="5">
        <v>7310</v>
      </c>
      <c r="B7312" s="22" t="s">
        <v>8209</v>
      </c>
      <c r="C7312" s="27">
        <v>0.53252</v>
      </c>
    </row>
    <row r="7313" customHeight="1" spans="1:3">
      <c r="A7313" s="5">
        <v>7311</v>
      </c>
      <c r="B7313" s="22" t="s">
        <v>8210</v>
      </c>
      <c r="C7313" s="27">
        <v>0.424176</v>
      </c>
    </row>
    <row r="7314" customHeight="1" spans="1:3">
      <c r="A7314" s="5">
        <v>7312</v>
      </c>
      <c r="B7314" s="22" t="s">
        <v>8211</v>
      </c>
      <c r="C7314" s="27">
        <v>0.434304</v>
      </c>
    </row>
    <row r="7315" customHeight="1" spans="1:3">
      <c r="A7315" s="5">
        <v>7313</v>
      </c>
      <c r="B7315" s="22" t="s">
        <v>8212</v>
      </c>
      <c r="C7315" s="27">
        <v>0.338168</v>
      </c>
    </row>
    <row r="7316" customHeight="1" spans="1:3">
      <c r="A7316" s="5">
        <v>7314</v>
      </c>
      <c r="B7316" s="22" t="s">
        <v>8213</v>
      </c>
      <c r="C7316" s="27">
        <v>0.351812</v>
      </c>
    </row>
    <row r="7317" customHeight="1" spans="1:3">
      <c r="A7317" s="5">
        <v>7315</v>
      </c>
      <c r="B7317" s="22" t="s">
        <v>8214</v>
      </c>
      <c r="C7317" s="27">
        <v>0.50632</v>
      </c>
    </row>
    <row r="7318" customHeight="1" spans="1:3">
      <c r="A7318" s="5">
        <v>7316</v>
      </c>
      <c r="B7318" s="22" t="s">
        <v>8215</v>
      </c>
      <c r="C7318" s="27">
        <v>0.50844</v>
      </c>
    </row>
    <row r="7319" customHeight="1" spans="1:3">
      <c r="A7319" s="5">
        <v>7317</v>
      </c>
      <c r="B7319" s="22" t="s">
        <v>8216</v>
      </c>
      <c r="C7319" s="27">
        <v>0.422272</v>
      </c>
    </row>
    <row r="7320" customHeight="1" spans="1:3">
      <c r="A7320" s="5">
        <v>7318</v>
      </c>
      <c r="B7320" s="22" t="s">
        <v>8217</v>
      </c>
      <c r="C7320" s="27">
        <v>0.287628</v>
      </c>
    </row>
    <row r="7321" customHeight="1" spans="1:3">
      <c r="A7321" s="5">
        <v>7319</v>
      </c>
      <c r="B7321" s="22" t="s">
        <v>8218</v>
      </c>
      <c r="C7321" s="27">
        <v>0.332516</v>
      </c>
    </row>
    <row r="7322" customHeight="1" spans="1:3">
      <c r="A7322" s="5">
        <v>7320</v>
      </c>
      <c r="B7322" s="22" t="s">
        <v>8219</v>
      </c>
      <c r="C7322" s="27">
        <v>0.424976</v>
      </c>
    </row>
    <row r="7323" customHeight="1" spans="1:3">
      <c r="A7323" s="5">
        <v>7321</v>
      </c>
      <c r="B7323" s="22" t="s">
        <v>8220</v>
      </c>
      <c r="C7323" s="27">
        <v>0.416512</v>
      </c>
    </row>
    <row r="7324" customHeight="1" spans="1:3">
      <c r="A7324" s="5">
        <v>7322</v>
      </c>
      <c r="B7324" s="22" t="s">
        <v>8221</v>
      </c>
      <c r="C7324" s="27">
        <v>0.336572</v>
      </c>
    </row>
    <row r="7325" customHeight="1" spans="1:3">
      <c r="A7325" s="5">
        <v>7323</v>
      </c>
      <c r="B7325" s="22" t="s">
        <v>8222</v>
      </c>
      <c r="C7325" s="27">
        <v>0.54454</v>
      </c>
    </row>
    <row r="7326" customHeight="1" spans="1:3">
      <c r="A7326" s="5">
        <v>7324</v>
      </c>
      <c r="B7326" s="22" t="s">
        <v>8223</v>
      </c>
      <c r="C7326" s="27">
        <v>0.42784</v>
      </c>
    </row>
    <row r="7327" customHeight="1" spans="1:3">
      <c r="A7327" s="5">
        <v>7325</v>
      </c>
      <c r="B7327" s="22" t="s">
        <v>8224</v>
      </c>
      <c r="C7327" s="27">
        <v>0.429328</v>
      </c>
    </row>
    <row r="7328" customHeight="1" spans="1:3">
      <c r="A7328" s="5">
        <v>7326</v>
      </c>
      <c r="B7328" s="22" t="s">
        <v>8225</v>
      </c>
      <c r="C7328" s="27">
        <v>0.435648</v>
      </c>
    </row>
    <row r="7329" customHeight="1" spans="1:3">
      <c r="A7329" s="5">
        <v>7327</v>
      </c>
      <c r="B7329" s="22" t="s">
        <v>8226</v>
      </c>
      <c r="C7329" s="27">
        <v>0.418912</v>
      </c>
    </row>
    <row r="7330" customHeight="1" spans="1:3">
      <c r="A7330" s="5">
        <v>7328</v>
      </c>
      <c r="B7330" s="22" t="s">
        <v>8227</v>
      </c>
      <c r="C7330" s="27">
        <v>0.53932</v>
      </c>
    </row>
    <row r="7331" customHeight="1" spans="1:3">
      <c r="A7331" s="5">
        <v>7329</v>
      </c>
      <c r="B7331" s="22" t="s">
        <v>8228</v>
      </c>
      <c r="C7331" s="27">
        <v>0.388664</v>
      </c>
    </row>
    <row r="7332" customHeight="1" spans="1:3">
      <c r="A7332" s="5">
        <v>7330</v>
      </c>
      <c r="B7332" s="22" t="s">
        <v>8229</v>
      </c>
      <c r="C7332" s="27">
        <v>0.346844</v>
      </c>
    </row>
    <row r="7333" customHeight="1" spans="1:3">
      <c r="A7333" s="5">
        <v>7331</v>
      </c>
      <c r="B7333" s="22" t="s">
        <v>8230</v>
      </c>
      <c r="C7333" s="27">
        <v>0.53322</v>
      </c>
    </row>
    <row r="7334" customHeight="1" spans="1:3">
      <c r="A7334" s="5">
        <v>7332</v>
      </c>
      <c r="B7334" s="22" t="s">
        <v>8231</v>
      </c>
      <c r="C7334" s="27">
        <v>0.426288</v>
      </c>
    </row>
    <row r="7335" customHeight="1" spans="1:3">
      <c r="A7335" s="5">
        <v>7333</v>
      </c>
      <c r="B7335" s="22" t="s">
        <v>8232</v>
      </c>
      <c r="C7335" s="27">
        <v>0.432704</v>
      </c>
    </row>
    <row r="7336" customHeight="1" spans="1:3">
      <c r="A7336" s="5">
        <v>7334</v>
      </c>
      <c r="B7336" s="22" t="s">
        <v>8233</v>
      </c>
      <c r="C7336" s="27">
        <v>0.425264</v>
      </c>
    </row>
    <row r="7337" customHeight="1" spans="1:3">
      <c r="A7337" s="5">
        <v>7335</v>
      </c>
      <c r="B7337" s="22" t="s">
        <v>8234</v>
      </c>
      <c r="C7337" s="27">
        <v>0.210752</v>
      </c>
    </row>
    <row r="7338" customHeight="1" spans="1:3">
      <c r="A7338" s="5">
        <v>7336</v>
      </c>
      <c r="B7338" s="22" t="s">
        <v>8235</v>
      </c>
      <c r="C7338" s="27">
        <v>0.69448</v>
      </c>
    </row>
    <row r="7339" customHeight="1" spans="1:3">
      <c r="A7339" s="5">
        <v>7337</v>
      </c>
      <c r="B7339" s="22" t="s">
        <v>8236</v>
      </c>
      <c r="C7339" s="27">
        <v>0.218992</v>
      </c>
    </row>
    <row r="7340" customHeight="1" spans="1:3">
      <c r="A7340" s="5">
        <v>7338</v>
      </c>
      <c r="B7340" s="22" t="s">
        <v>8237</v>
      </c>
      <c r="C7340" s="27">
        <v>0.86018</v>
      </c>
    </row>
    <row r="7341" customHeight="1" spans="1:3">
      <c r="A7341" s="5">
        <v>7339</v>
      </c>
      <c r="B7341" s="22" t="s">
        <v>8238</v>
      </c>
      <c r="C7341" s="27">
        <v>0.21132</v>
      </c>
    </row>
    <row r="7342" customHeight="1" spans="1:3">
      <c r="A7342" s="5">
        <v>7340</v>
      </c>
      <c r="B7342" s="22" t="s">
        <v>8239</v>
      </c>
      <c r="C7342" s="27">
        <v>0.52714</v>
      </c>
    </row>
    <row r="7343" customHeight="1" spans="1:3">
      <c r="A7343" s="5">
        <v>7341</v>
      </c>
      <c r="B7343" s="22" t="s">
        <v>8240</v>
      </c>
      <c r="C7343" s="27">
        <v>0.454</v>
      </c>
    </row>
    <row r="7344" customHeight="1" spans="1:3">
      <c r="A7344" s="5">
        <v>7342</v>
      </c>
      <c r="B7344" s="22" t="s">
        <v>8241</v>
      </c>
      <c r="C7344" s="27">
        <v>0.450192</v>
      </c>
    </row>
    <row r="7345" customHeight="1" spans="1:3">
      <c r="A7345" s="5">
        <v>7343</v>
      </c>
      <c r="B7345" s="22" t="s">
        <v>8242</v>
      </c>
      <c r="C7345" s="27">
        <v>0.349556</v>
      </c>
    </row>
    <row r="7346" customHeight="1" spans="1:3">
      <c r="A7346" s="5">
        <v>7344</v>
      </c>
      <c r="B7346" s="22" t="s">
        <v>8243</v>
      </c>
      <c r="C7346" s="27">
        <v>0.212376</v>
      </c>
    </row>
    <row r="7347" customHeight="1" spans="1:3">
      <c r="A7347" s="5">
        <v>7345</v>
      </c>
      <c r="B7347" s="22" t="s">
        <v>8244</v>
      </c>
      <c r="C7347" s="27">
        <v>0.32</v>
      </c>
    </row>
    <row r="7348" customHeight="1" spans="1:3">
      <c r="A7348" s="5">
        <v>7346</v>
      </c>
      <c r="B7348" s="22" t="s">
        <v>8245</v>
      </c>
      <c r="C7348" s="27">
        <v>0.353924</v>
      </c>
    </row>
    <row r="7349" customHeight="1" spans="1:3">
      <c r="A7349" s="5">
        <v>7347</v>
      </c>
      <c r="B7349" s="29" t="s">
        <v>8246</v>
      </c>
      <c r="C7349" s="28">
        <v>0</v>
      </c>
    </row>
    <row r="7350" customHeight="1" spans="1:3">
      <c r="A7350" s="5">
        <v>7348</v>
      </c>
      <c r="B7350" s="29" t="s">
        <v>8247</v>
      </c>
      <c r="C7350" s="28">
        <v>0</v>
      </c>
    </row>
    <row r="7351" customHeight="1" spans="1:3">
      <c r="A7351" s="5">
        <v>7349</v>
      </c>
      <c r="B7351" s="29" t="s">
        <v>8248</v>
      </c>
      <c r="C7351" s="28">
        <v>0</v>
      </c>
    </row>
    <row r="7352" customHeight="1" spans="1:3">
      <c r="A7352" s="5">
        <v>7350</v>
      </c>
      <c r="B7352" s="29" t="s">
        <v>8249</v>
      </c>
      <c r="C7352" s="28">
        <v>0</v>
      </c>
    </row>
    <row r="7353" customHeight="1" spans="1:3">
      <c r="A7353" s="5">
        <v>7351</v>
      </c>
      <c r="B7353" s="29" t="s">
        <v>8250</v>
      </c>
      <c r="C7353" s="28">
        <v>0</v>
      </c>
    </row>
    <row r="7354" customHeight="1" spans="1:3">
      <c r="A7354" s="5">
        <v>7352</v>
      </c>
      <c r="B7354" s="29" t="s">
        <v>8251</v>
      </c>
      <c r="C7354" s="28">
        <v>0</v>
      </c>
    </row>
    <row r="7355" customHeight="1" spans="1:3">
      <c r="A7355" s="5">
        <v>7353</v>
      </c>
      <c r="B7355" s="29" t="s">
        <v>8252</v>
      </c>
      <c r="C7355" s="28">
        <v>0</v>
      </c>
    </row>
    <row r="7356" customHeight="1" spans="1:3">
      <c r="A7356" s="5">
        <v>7354</v>
      </c>
      <c r="B7356" s="29" t="s">
        <v>8253</v>
      </c>
      <c r="C7356" s="28">
        <v>0</v>
      </c>
    </row>
    <row r="7357" customHeight="1" spans="1:3">
      <c r="A7357" s="5">
        <v>7355</v>
      </c>
      <c r="B7357" s="29" t="s">
        <v>8254</v>
      </c>
      <c r="C7357" s="28">
        <v>0</v>
      </c>
    </row>
    <row r="7358" customHeight="1" spans="1:3">
      <c r="A7358" s="5">
        <v>7356</v>
      </c>
      <c r="B7358" s="29" t="s">
        <v>8255</v>
      </c>
      <c r="C7358" s="28">
        <v>0</v>
      </c>
    </row>
    <row r="7359" customHeight="1" spans="1:3">
      <c r="A7359" s="5">
        <v>7357</v>
      </c>
      <c r="B7359" s="29" t="s">
        <v>8256</v>
      </c>
      <c r="C7359" s="28">
        <v>0</v>
      </c>
    </row>
    <row r="7360" customHeight="1" spans="1:3">
      <c r="A7360" s="5">
        <v>7358</v>
      </c>
      <c r="B7360" s="29" t="s">
        <v>8257</v>
      </c>
      <c r="C7360" s="28">
        <v>0</v>
      </c>
    </row>
    <row r="7361" customHeight="1" spans="1:3">
      <c r="A7361" s="5">
        <v>7359</v>
      </c>
      <c r="B7361" s="29" t="s">
        <v>8258</v>
      </c>
      <c r="C7361" s="28">
        <v>0</v>
      </c>
    </row>
    <row r="7362" customHeight="1" spans="1:3">
      <c r="A7362" s="5">
        <v>7360</v>
      </c>
      <c r="B7362" s="29" t="s">
        <v>8259</v>
      </c>
      <c r="C7362" s="28">
        <v>0</v>
      </c>
    </row>
    <row r="7363" customHeight="1" spans="1:3">
      <c r="A7363" s="5">
        <v>7361</v>
      </c>
      <c r="B7363" s="29" t="s">
        <v>8260</v>
      </c>
      <c r="C7363" s="28">
        <v>0</v>
      </c>
    </row>
    <row r="7364" customHeight="1" spans="1:3">
      <c r="A7364" s="5">
        <v>7362</v>
      </c>
      <c r="B7364" s="29" t="s">
        <v>8261</v>
      </c>
      <c r="C7364" s="28">
        <v>0</v>
      </c>
    </row>
    <row r="7365" customHeight="1" spans="1:3">
      <c r="A7365" s="5">
        <v>7363</v>
      </c>
      <c r="B7365" s="29" t="s">
        <v>8262</v>
      </c>
      <c r="C7365" s="28">
        <v>0</v>
      </c>
    </row>
    <row r="7366" customHeight="1" spans="1:3">
      <c r="A7366" s="5">
        <v>7364</v>
      </c>
      <c r="B7366" s="29" t="s">
        <v>8263</v>
      </c>
      <c r="C7366" s="28">
        <v>0</v>
      </c>
    </row>
    <row r="7367" customHeight="1" spans="1:3">
      <c r="A7367" s="5">
        <v>7365</v>
      </c>
      <c r="B7367" s="29" t="s">
        <v>8264</v>
      </c>
      <c r="C7367" s="28">
        <v>0</v>
      </c>
    </row>
    <row r="7368" customHeight="1" spans="1:3">
      <c r="A7368" s="5">
        <v>7366</v>
      </c>
      <c r="B7368" s="29" t="s">
        <v>8265</v>
      </c>
      <c r="C7368" s="28">
        <v>0</v>
      </c>
    </row>
    <row r="7369" customHeight="1" spans="1:3">
      <c r="A7369" s="5">
        <v>7367</v>
      </c>
      <c r="B7369" s="10" t="s">
        <v>8266</v>
      </c>
      <c r="C7369" s="28">
        <v>0</v>
      </c>
    </row>
    <row r="7370" customHeight="1" spans="1:3">
      <c r="A7370" s="5">
        <v>7368</v>
      </c>
      <c r="B7370" s="10" t="s">
        <v>8267</v>
      </c>
      <c r="C7370" s="28">
        <v>0</v>
      </c>
    </row>
    <row r="7371" customHeight="1" spans="1:3">
      <c r="A7371" s="5">
        <v>7369</v>
      </c>
      <c r="B7371" s="29" t="s">
        <v>8268</v>
      </c>
      <c r="C7371" s="28">
        <v>0</v>
      </c>
    </row>
    <row r="7372" customHeight="1" spans="1:3">
      <c r="A7372" s="5">
        <v>7370</v>
      </c>
      <c r="B7372" s="6" t="s">
        <v>8269</v>
      </c>
      <c r="C7372" s="27">
        <v>0.16724</v>
      </c>
    </row>
    <row r="7373" customHeight="1" spans="1:3">
      <c r="A7373" s="5">
        <v>7371</v>
      </c>
      <c r="B7373" s="6" t="s">
        <v>8270</v>
      </c>
      <c r="C7373" s="27">
        <v>0.290132</v>
      </c>
    </row>
    <row r="7374" customHeight="1" spans="1:3">
      <c r="A7374" s="5">
        <v>7372</v>
      </c>
      <c r="B7374" s="6" t="s">
        <v>8271</v>
      </c>
      <c r="C7374" s="27">
        <v>0.12344</v>
      </c>
    </row>
    <row r="7375" customHeight="1" spans="1:3">
      <c r="A7375" s="5">
        <v>7373</v>
      </c>
      <c r="B7375" s="6" t="s">
        <v>8272</v>
      </c>
      <c r="C7375" s="27">
        <v>0.260796</v>
      </c>
    </row>
    <row r="7376" customHeight="1" spans="1:3">
      <c r="A7376" s="5">
        <v>7374</v>
      </c>
      <c r="B7376" s="6" t="s">
        <v>8273</v>
      </c>
      <c r="C7376" s="27">
        <v>0.25772</v>
      </c>
    </row>
    <row r="7377" customHeight="1" spans="1:3">
      <c r="A7377" s="5">
        <v>7375</v>
      </c>
      <c r="B7377" s="6" t="s">
        <v>8274</v>
      </c>
      <c r="C7377" s="27">
        <v>0.15334</v>
      </c>
    </row>
    <row r="7378" customHeight="1" spans="1:3">
      <c r="A7378" s="5">
        <v>7376</v>
      </c>
      <c r="B7378" s="6" t="s">
        <v>8275</v>
      </c>
      <c r="C7378" s="27">
        <v>0.255804</v>
      </c>
    </row>
    <row r="7379" customHeight="1" spans="1:3">
      <c r="A7379" s="5">
        <v>7377</v>
      </c>
      <c r="B7379" s="6" t="s">
        <v>8276</v>
      </c>
      <c r="C7379" s="27">
        <v>0.241784</v>
      </c>
    </row>
    <row r="7380" customHeight="1" spans="1:3">
      <c r="A7380" s="5">
        <v>7378</v>
      </c>
      <c r="B7380" s="6" t="s">
        <v>8277</v>
      </c>
      <c r="C7380" s="27">
        <v>0.302264</v>
      </c>
    </row>
    <row r="7381" customHeight="1" spans="1:3">
      <c r="A7381" s="5">
        <v>7379</v>
      </c>
      <c r="B7381" s="6" t="s">
        <v>8278</v>
      </c>
      <c r="C7381" s="27">
        <v>0.28772</v>
      </c>
    </row>
    <row r="7382" customHeight="1" spans="1:3">
      <c r="A7382" s="5">
        <v>7380</v>
      </c>
      <c r="B7382" s="6" t="s">
        <v>8279</v>
      </c>
      <c r="C7382" s="27">
        <v>0.2696</v>
      </c>
    </row>
    <row r="7383" customHeight="1" spans="1:3">
      <c r="A7383" s="5">
        <v>7381</v>
      </c>
      <c r="B7383" s="6" t="s">
        <v>8280</v>
      </c>
      <c r="C7383" s="27">
        <v>0.321764</v>
      </c>
    </row>
    <row r="7384" customHeight="1" spans="1:3">
      <c r="A7384" s="5">
        <v>7382</v>
      </c>
      <c r="B7384" s="6" t="s">
        <v>8281</v>
      </c>
      <c r="C7384" s="27">
        <v>0.24246</v>
      </c>
    </row>
    <row r="7385" customHeight="1" spans="1:3">
      <c r="A7385" s="5">
        <v>7383</v>
      </c>
      <c r="B7385" s="6" t="s">
        <v>8282</v>
      </c>
      <c r="C7385" s="27">
        <v>0.26973</v>
      </c>
    </row>
    <row r="7386" customHeight="1" spans="1:3">
      <c r="A7386" s="5">
        <v>7384</v>
      </c>
      <c r="B7386" s="6" t="s">
        <v>8283</v>
      </c>
      <c r="C7386" s="27">
        <v>0.189834</v>
      </c>
    </row>
    <row r="7387" customHeight="1" spans="1:3">
      <c r="A7387" s="5">
        <v>7385</v>
      </c>
      <c r="B7387" s="6" t="s">
        <v>8284</v>
      </c>
      <c r="C7387" s="27">
        <v>0.31142</v>
      </c>
    </row>
    <row r="7388" customHeight="1" spans="1:3">
      <c r="A7388" s="5">
        <v>7386</v>
      </c>
      <c r="B7388" s="6" t="s">
        <v>8285</v>
      </c>
      <c r="C7388" s="27">
        <v>0.312392</v>
      </c>
    </row>
    <row r="7389" customHeight="1" spans="1:3">
      <c r="A7389" s="5">
        <v>7387</v>
      </c>
      <c r="B7389" s="6" t="s">
        <v>8286</v>
      </c>
      <c r="C7389" s="27">
        <v>0.311684</v>
      </c>
    </row>
    <row r="7390" customHeight="1" spans="1:3">
      <c r="A7390" s="5">
        <v>7388</v>
      </c>
      <c r="B7390" s="6" t="s">
        <v>8287</v>
      </c>
      <c r="C7390" s="27">
        <v>0.346016</v>
      </c>
    </row>
    <row r="7391" customHeight="1" spans="1:3">
      <c r="A7391" s="5">
        <v>7389</v>
      </c>
      <c r="B7391" s="6" t="s">
        <v>8288</v>
      </c>
      <c r="C7391" s="27">
        <v>0.33518</v>
      </c>
    </row>
    <row r="7392" customHeight="1" spans="1:3">
      <c r="A7392" s="5">
        <v>7390</v>
      </c>
      <c r="B7392" s="6" t="s">
        <v>8289</v>
      </c>
      <c r="C7392" s="27">
        <v>0.322448</v>
      </c>
    </row>
    <row r="7393" customHeight="1" spans="1:3">
      <c r="A7393" s="5">
        <v>7391</v>
      </c>
      <c r="B7393" s="6" t="s">
        <v>8290</v>
      </c>
      <c r="C7393" s="27">
        <v>0.311552</v>
      </c>
    </row>
    <row r="7394" customHeight="1" spans="1:3">
      <c r="A7394" s="5">
        <v>7392</v>
      </c>
      <c r="B7394" s="6" t="s">
        <v>8291</v>
      </c>
      <c r="C7394" s="27">
        <v>0.210248</v>
      </c>
    </row>
    <row r="7395" customHeight="1" spans="1:3">
      <c r="A7395" s="5">
        <v>7393</v>
      </c>
      <c r="B7395" s="6" t="s">
        <v>8292</v>
      </c>
      <c r="C7395" s="27">
        <v>0.237168</v>
      </c>
    </row>
    <row r="7396" customHeight="1" spans="1:3">
      <c r="A7396" s="5">
        <v>7394</v>
      </c>
      <c r="B7396" s="6" t="s">
        <v>8293</v>
      </c>
      <c r="C7396" s="27">
        <v>0.344756</v>
      </c>
    </row>
    <row r="7397" customHeight="1" spans="1:3">
      <c r="A7397" s="5">
        <v>7395</v>
      </c>
      <c r="B7397" s="6" t="s">
        <v>8294</v>
      </c>
      <c r="C7397" s="27">
        <v>0.233576</v>
      </c>
    </row>
    <row r="7398" customHeight="1" spans="1:3">
      <c r="A7398" s="5">
        <v>7396</v>
      </c>
      <c r="B7398" s="6" t="s">
        <v>8295</v>
      </c>
      <c r="C7398" s="27">
        <v>0.31052</v>
      </c>
    </row>
    <row r="7399" customHeight="1" spans="1:3">
      <c r="A7399" s="5">
        <v>7397</v>
      </c>
      <c r="B7399" s="6" t="s">
        <v>8296</v>
      </c>
      <c r="C7399" s="27">
        <v>0.296964</v>
      </c>
    </row>
    <row r="7400" customHeight="1" spans="1:3">
      <c r="A7400" s="5">
        <v>7398</v>
      </c>
      <c r="B7400" s="6" t="s">
        <v>8297</v>
      </c>
      <c r="C7400" s="27">
        <v>0.207964</v>
      </c>
    </row>
    <row r="7401" customHeight="1" spans="1:3">
      <c r="A7401" s="5">
        <v>7399</v>
      </c>
      <c r="B7401" s="6" t="s">
        <v>8298</v>
      </c>
      <c r="C7401" s="27">
        <v>0.376892</v>
      </c>
    </row>
    <row r="7402" customHeight="1" spans="1:3">
      <c r="A7402" s="5">
        <v>7400</v>
      </c>
      <c r="B7402" s="10" t="s">
        <v>8299</v>
      </c>
      <c r="C7402" s="27">
        <v>0.4</v>
      </c>
    </row>
    <row r="7403" customHeight="1" spans="1:3">
      <c r="A7403" s="5">
        <v>7401</v>
      </c>
      <c r="B7403" s="20" t="s">
        <v>8300</v>
      </c>
      <c r="C7403" s="27">
        <v>0.26822</v>
      </c>
    </row>
    <row r="7404" customHeight="1" spans="1:3">
      <c r="A7404" s="5">
        <v>7402</v>
      </c>
      <c r="B7404" s="20" t="s">
        <v>8301</v>
      </c>
      <c r="C7404" s="27">
        <v>0.16603</v>
      </c>
    </row>
    <row r="7405" customHeight="1" spans="1:3">
      <c r="A7405" s="5">
        <v>7403</v>
      </c>
      <c r="B7405" s="43" t="s">
        <v>8302</v>
      </c>
      <c r="C7405" s="27">
        <v>0.330872</v>
      </c>
    </row>
    <row r="7406" customHeight="1" spans="1:3">
      <c r="A7406" s="5">
        <v>7404</v>
      </c>
      <c r="B7406" s="20" t="s">
        <v>8303</v>
      </c>
      <c r="C7406" s="27">
        <v>0.323048</v>
      </c>
    </row>
    <row r="7407" customHeight="1" spans="1:3">
      <c r="A7407" s="5">
        <v>7405</v>
      </c>
      <c r="B7407" s="20" t="s">
        <v>8304</v>
      </c>
      <c r="C7407" s="27">
        <v>0.16</v>
      </c>
    </row>
    <row r="7408" customHeight="1" spans="1:3">
      <c r="A7408" s="5">
        <v>7406</v>
      </c>
      <c r="B7408" s="20" t="s">
        <v>8305</v>
      </c>
      <c r="C7408" s="27">
        <v>0.25681</v>
      </c>
    </row>
    <row r="7409" customHeight="1" spans="1:3">
      <c r="A7409" s="5">
        <v>7407</v>
      </c>
      <c r="B7409" s="20" t="s">
        <v>8306</v>
      </c>
      <c r="C7409" s="27">
        <v>0.332732</v>
      </c>
    </row>
    <row r="7410" customHeight="1" spans="1:3">
      <c r="A7410" s="5">
        <v>7408</v>
      </c>
      <c r="B7410" s="20" t="s">
        <v>8307</v>
      </c>
      <c r="C7410" s="27">
        <v>0.252</v>
      </c>
    </row>
    <row r="7411" customHeight="1" spans="1:3">
      <c r="A7411" s="5">
        <v>7409</v>
      </c>
      <c r="B7411" s="20" t="s">
        <v>8308</v>
      </c>
      <c r="C7411" s="27">
        <v>0.329276</v>
      </c>
    </row>
    <row r="7412" customHeight="1" spans="1:3">
      <c r="A7412" s="5">
        <v>7410</v>
      </c>
      <c r="B7412" s="6" t="s">
        <v>8309</v>
      </c>
      <c r="C7412" s="28">
        <v>0</v>
      </c>
    </row>
    <row r="7413" customHeight="1" spans="1:3">
      <c r="A7413" s="5">
        <v>7411</v>
      </c>
      <c r="B7413" s="6" t="s">
        <v>8310</v>
      </c>
      <c r="C7413" s="28">
        <v>0</v>
      </c>
    </row>
    <row r="7414" customHeight="1" spans="1:3">
      <c r="A7414" s="5">
        <v>7412</v>
      </c>
      <c r="B7414" s="6" t="s">
        <v>8311</v>
      </c>
      <c r="C7414" s="28">
        <v>0</v>
      </c>
    </row>
    <row r="7415" customHeight="1" spans="1:3">
      <c r="A7415" s="5">
        <v>7413</v>
      </c>
      <c r="B7415" s="6" t="s">
        <v>8312</v>
      </c>
      <c r="C7415" s="28">
        <v>0</v>
      </c>
    </row>
    <row r="7416" customHeight="1" spans="1:3">
      <c r="A7416" s="5">
        <v>7414</v>
      </c>
      <c r="B7416" s="6" t="s">
        <v>8313</v>
      </c>
      <c r="C7416" s="28">
        <v>0</v>
      </c>
    </row>
    <row r="7417" customHeight="1" spans="1:3">
      <c r="A7417" s="5">
        <v>7415</v>
      </c>
      <c r="B7417" s="6" t="s">
        <v>8314</v>
      </c>
      <c r="C7417" s="28">
        <v>0</v>
      </c>
    </row>
    <row r="7418" customHeight="1" spans="1:3">
      <c r="A7418" s="5">
        <v>7416</v>
      </c>
      <c r="B7418" s="6" t="s">
        <v>8315</v>
      </c>
      <c r="C7418" s="28">
        <v>0</v>
      </c>
    </row>
    <row r="7419" customHeight="1" spans="1:3">
      <c r="A7419" s="5">
        <v>7417</v>
      </c>
      <c r="B7419" s="6" t="s">
        <v>8316</v>
      </c>
      <c r="C7419" s="28">
        <v>0</v>
      </c>
    </row>
    <row r="7420" customHeight="1" spans="1:3">
      <c r="A7420" s="5">
        <v>7418</v>
      </c>
      <c r="B7420" s="6" t="s">
        <v>8317</v>
      </c>
      <c r="C7420" s="28">
        <v>0</v>
      </c>
    </row>
    <row r="7421" customHeight="1" spans="1:3">
      <c r="A7421" s="5">
        <v>7419</v>
      </c>
      <c r="B7421" s="6" t="s">
        <v>8318</v>
      </c>
      <c r="C7421" s="28">
        <v>0</v>
      </c>
    </row>
    <row r="7422" customHeight="1" spans="1:3">
      <c r="A7422" s="5">
        <v>7420</v>
      </c>
      <c r="B7422" s="6" t="s">
        <v>8319</v>
      </c>
      <c r="C7422" s="28">
        <v>0</v>
      </c>
    </row>
    <row r="7423" customHeight="1" spans="1:3">
      <c r="A7423" s="5">
        <v>7421</v>
      </c>
      <c r="B7423" s="6" t="s">
        <v>8320</v>
      </c>
      <c r="C7423" s="28">
        <v>0</v>
      </c>
    </row>
    <row r="7424" customHeight="1" spans="1:3">
      <c r="A7424" s="5">
        <v>7422</v>
      </c>
      <c r="B7424" s="6" t="s">
        <v>8321</v>
      </c>
      <c r="C7424" s="28">
        <v>0</v>
      </c>
    </row>
    <row r="7425" customHeight="1" spans="1:3">
      <c r="A7425" s="5">
        <v>7423</v>
      </c>
      <c r="B7425" s="6" t="s">
        <v>8322</v>
      </c>
      <c r="C7425" s="28">
        <v>0</v>
      </c>
    </row>
    <row r="7426" customHeight="1" spans="1:3">
      <c r="A7426" s="5">
        <v>7424</v>
      </c>
      <c r="B7426" s="6" t="s">
        <v>8323</v>
      </c>
      <c r="C7426" s="28">
        <v>0</v>
      </c>
    </row>
    <row r="7427" customHeight="1" spans="1:3">
      <c r="A7427" s="5">
        <v>7425</v>
      </c>
      <c r="B7427" s="6" t="s">
        <v>8324</v>
      </c>
      <c r="C7427" s="28">
        <v>0</v>
      </c>
    </row>
    <row r="7428" customHeight="1" spans="1:3">
      <c r="A7428" s="5">
        <v>7426</v>
      </c>
      <c r="B7428" s="6" t="s">
        <v>8325</v>
      </c>
      <c r="C7428" s="28">
        <v>0</v>
      </c>
    </row>
    <row r="7429" customHeight="1" spans="1:3">
      <c r="A7429" s="5">
        <v>7427</v>
      </c>
      <c r="B7429" s="10" t="s">
        <v>8326</v>
      </c>
      <c r="C7429" s="28">
        <v>0</v>
      </c>
    </row>
    <row r="7430" customHeight="1" spans="1:3">
      <c r="A7430" s="5">
        <v>7428</v>
      </c>
      <c r="B7430" s="10" t="s">
        <v>8327</v>
      </c>
      <c r="C7430" s="28">
        <v>0</v>
      </c>
    </row>
    <row r="7431" customHeight="1" spans="1:3">
      <c r="A7431" s="5">
        <v>7429</v>
      </c>
      <c r="B7431" s="29" t="s">
        <v>8328</v>
      </c>
      <c r="C7431" s="28">
        <v>0</v>
      </c>
    </row>
    <row r="7432" customHeight="1" spans="1:3">
      <c r="A7432" s="5">
        <v>7430</v>
      </c>
      <c r="B7432" s="29" t="s">
        <v>8329</v>
      </c>
      <c r="C7432" s="28">
        <v>0</v>
      </c>
    </row>
    <row r="7433" customHeight="1" spans="1:3">
      <c r="A7433" s="5">
        <v>7431</v>
      </c>
      <c r="B7433" s="29" t="s">
        <v>8330</v>
      </c>
      <c r="C7433" s="28">
        <v>0</v>
      </c>
    </row>
    <row r="7434" customHeight="1" spans="1:3">
      <c r="A7434" s="5">
        <v>7432</v>
      </c>
      <c r="B7434" s="29" t="s">
        <v>8331</v>
      </c>
      <c r="C7434" s="28">
        <v>0</v>
      </c>
    </row>
    <row r="7435" customHeight="1" spans="1:3">
      <c r="A7435" s="5">
        <v>7433</v>
      </c>
      <c r="B7435" s="29" t="s">
        <v>8332</v>
      </c>
      <c r="C7435" s="28">
        <v>0</v>
      </c>
    </row>
    <row r="7436" customHeight="1" spans="1:3">
      <c r="A7436" s="5">
        <v>7434</v>
      </c>
      <c r="B7436" s="29" t="s">
        <v>8333</v>
      </c>
      <c r="C7436" s="28">
        <v>0</v>
      </c>
    </row>
    <row r="7437" customHeight="1" spans="1:3">
      <c r="A7437" s="5">
        <v>7435</v>
      </c>
      <c r="B7437" s="29" t="s">
        <v>8334</v>
      </c>
      <c r="C7437" s="28">
        <v>0</v>
      </c>
    </row>
    <row r="7438" customHeight="1" spans="1:3">
      <c r="A7438" s="5">
        <v>7436</v>
      </c>
      <c r="B7438" s="29" t="s">
        <v>8335</v>
      </c>
      <c r="C7438" s="28">
        <v>0</v>
      </c>
    </row>
    <row r="7439" customHeight="1" spans="1:3">
      <c r="A7439" s="5">
        <v>7437</v>
      </c>
      <c r="B7439" s="29" t="s">
        <v>8336</v>
      </c>
      <c r="C7439" s="28">
        <v>0</v>
      </c>
    </row>
    <row r="7440" customHeight="1" spans="1:3">
      <c r="A7440" s="5">
        <v>7438</v>
      </c>
      <c r="B7440" s="29" t="s">
        <v>8337</v>
      </c>
      <c r="C7440" s="28">
        <v>0</v>
      </c>
    </row>
    <row r="7441" customHeight="1" spans="1:3">
      <c r="A7441" s="5">
        <v>7439</v>
      </c>
      <c r="B7441" s="11" t="s">
        <v>8338</v>
      </c>
      <c r="C7441" s="28">
        <v>0</v>
      </c>
    </row>
    <row r="7442" customHeight="1" spans="1:3">
      <c r="A7442" s="5">
        <v>7440</v>
      </c>
      <c r="B7442" s="11" t="s">
        <v>8339</v>
      </c>
      <c r="C7442" s="28">
        <v>0</v>
      </c>
    </row>
    <row r="7443" customHeight="1" spans="1:3">
      <c r="A7443" s="5">
        <v>7441</v>
      </c>
      <c r="B7443" s="11" t="s">
        <v>8340</v>
      </c>
      <c r="C7443" s="28">
        <v>0</v>
      </c>
    </row>
    <row r="7444" customHeight="1" spans="1:3">
      <c r="A7444" s="5">
        <v>7442</v>
      </c>
      <c r="B7444" s="11" t="s">
        <v>8341</v>
      </c>
      <c r="C7444" s="28">
        <v>0</v>
      </c>
    </row>
    <row r="7445" customHeight="1" spans="1:3">
      <c r="A7445" s="5">
        <v>7443</v>
      </c>
      <c r="B7445" s="11" t="s">
        <v>8342</v>
      </c>
      <c r="C7445" s="28">
        <v>0</v>
      </c>
    </row>
    <row r="7446" customHeight="1" spans="1:3">
      <c r="A7446" s="5">
        <v>7444</v>
      </c>
      <c r="B7446" s="11" t="s">
        <v>8343</v>
      </c>
      <c r="C7446" s="28">
        <v>0</v>
      </c>
    </row>
    <row r="7447" customHeight="1" spans="1:3">
      <c r="A7447" s="5">
        <v>7445</v>
      </c>
      <c r="B7447" s="11" t="s">
        <v>8344</v>
      </c>
      <c r="C7447" s="28">
        <v>0</v>
      </c>
    </row>
    <row r="7448" customHeight="1" spans="1:3">
      <c r="A7448" s="5">
        <v>7446</v>
      </c>
      <c r="B7448" s="11" t="s">
        <v>8345</v>
      </c>
      <c r="C7448" s="28">
        <v>0</v>
      </c>
    </row>
    <row r="7449" customHeight="1" spans="1:3">
      <c r="A7449" s="5">
        <v>7447</v>
      </c>
      <c r="B7449" s="11" t="s">
        <v>8346</v>
      </c>
      <c r="C7449" s="28">
        <v>0</v>
      </c>
    </row>
    <row r="7450" customHeight="1" spans="1:3">
      <c r="A7450" s="5">
        <v>7448</v>
      </c>
      <c r="B7450" s="11" t="s">
        <v>8347</v>
      </c>
      <c r="C7450" s="28">
        <v>0</v>
      </c>
    </row>
    <row r="7451" customHeight="1" spans="1:3">
      <c r="A7451" s="5">
        <v>7449</v>
      </c>
      <c r="B7451" s="11" t="s">
        <v>8348</v>
      </c>
      <c r="C7451" s="28">
        <v>0</v>
      </c>
    </row>
    <row r="7452" customHeight="1" spans="1:3">
      <c r="A7452" s="5">
        <v>7450</v>
      </c>
      <c r="B7452" s="11" t="s">
        <v>8349</v>
      </c>
      <c r="C7452" s="28">
        <v>0</v>
      </c>
    </row>
    <row r="7453" customHeight="1" spans="1:3">
      <c r="A7453" s="5">
        <v>7451</v>
      </c>
      <c r="B7453" s="11" t="s">
        <v>8350</v>
      </c>
      <c r="C7453" s="28">
        <v>0</v>
      </c>
    </row>
    <row r="7454" customHeight="1" spans="1:3">
      <c r="A7454" s="5">
        <v>7452</v>
      </c>
      <c r="B7454" s="11" t="s">
        <v>8351</v>
      </c>
      <c r="C7454" s="28">
        <v>0</v>
      </c>
    </row>
    <row r="7455" customHeight="1" spans="1:3">
      <c r="A7455" s="5">
        <v>7453</v>
      </c>
      <c r="B7455" s="11" t="s">
        <v>8352</v>
      </c>
      <c r="C7455" s="28">
        <v>0</v>
      </c>
    </row>
    <row r="7456" customHeight="1" spans="1:3">
      <c r="A7456" s="5">
        <v>7454</v>
      </c>
      <c r="B7456" s="11" t="s">
        <v>8353</v>
      </c>
      <c r="C7456" s="28">
        <v>0</v>
      </c>
    </row>
    <row r="7457" customHeight="1" spans="1:3">
      <c r="A7457" s="5">
        <v>7455</v>
      </c>
      <c r="B7457" s="11" t="s">
        <v>8354</v>
      </c>
      <c r="C7457" s="28">
        <v>0</v>
      </c>
    </row>
    <row r="7458" customHeight="1" spans="1:3">
      <c r="A7458" s="5">
        <v>7456</v>
      </c>
      <c r="B7458" s="11" t="s">
        <v>8355</v>
      </c>
      <c r="C7458" s="28">
        <v>0</v>
      </c>
    </row>
    <row r="7459" customHeight="1" spans="1:3">
      <c r="A7459" s="5">
        <v>7457</v>
      </c>
      <c r="B7459" s="11" t="s">
        <v>8356</v>
      </c>
      <c r="C7459" s="28">
        <v>0</v>
      </c>
    </row>
    <row r="7460" customHeight="1" spans="1:3">
      <c r="A7460" s="5">
        <v>7458</v>
      </c>
      <c r="B7460" s="11" t="s">
        <v>8357</v>
      </c>
      <c r="C7460" s="28">
        <v>0</v>
      </c>
    </row>
    <row r="7461" customHeight="1" spans="1:3">
      <c r="A7461" s="5">
        <v>7459</v>
      </c>
      <c r="B7461" s="11" t="s">
        <v>8358</v>
      </c>
      <c r="C7461" s="27">
        <v>0.26349</v>
      </c>
    </row>
    <row r="7462" customHeight="1" spans="1:3">
      <c r="A7462" s="5">
        <v>7460</v>
      </c>
      <c r="B7462" s="11" t="s">
        <v>8359</v>
      </c>
      <c r="C7462" s="27">
        <v>0.24165</v>
      </c>
    </row>
    <row r="7463" customHeight="1" spans="1:3">
      <c r="A7463" s="5">
        <v>7461</v>
      </c>
      <c r="B7463" s="11" t="s">
        <v>8360</v>
      </c>
      <c r="C7463" s="27">
        <v>0.23015</v>
      </c>
    </row>
    <row r="7464" customHeight="1" spans="1:3">
      <c r="A7464" s="5">
        <v>7462</v>
      </c>
      <c r="B7464" s="11" t="s">
        <v>8361</v>
      </c>
      <c r="C7464" s="27">
        <v>0.17852</v>
      </c>
    </row>
    <row r="7465" customHeight="1" spans="1:3">
      <c r="A7465" s="5">
        <v>7463</v>
      </c>
      <c r="B7465" s="11" t="s">
        <v>8362</v>
      </c>
      <c r="C7465" s="27">
        <v>0.26264</v>
      </c>
    </row>
    <row r="7466" customHeight="1" spans="1:3">
      <c r="A7466" s="5">
        <v>7464</v>
      </c>
      <c r="B7466" s="11" t="s">
        <v>8363</v>
      </c>
      <c r="C7466" s="27">
        <v>0.260648</v>
      </c>
    </row>
    <row r="7467" customHeight="1" spans="1:3">
      <c r="A7467" s="5">
        <v>7465</v>
      </c>
      <c r="B7467" s="11" t="s">
        <v>8364</v>
      </c>
      <c r="C7467" s="27">
        <v>0.266008</v>
      </c>
    </row>
    <row r="7468" customHeight="1" spans="1:3">
      <c r="A7468" s="5">
        <v>7466</v>
      </c>
      <c r="B7468" s="11" t="s">
        <v>8365</v>
      </c>
      <c r="C7468" s="27">
        <v>0.325004</v>
      </c>
    </row>
    <row r="7469" customHeight="1" spans="1:3">
      <c r="A7469" s="5">
        <v>7467</v>
      </c>
      <c r="B7469" s="11" t="s">
        <v>8366</v>
      </c>
      <c r="C7469" s="27">
        <v>0.267968</v>
      </c>
    </row>
    <row r="7470" customHeight="1" spans="1:3">
      <c r="A7470" s="5">
        <v>7468</v>
      </c>
      <c r="B7470" s="11" t="s">
        <v>8367</v>
      </c>
      <c r="C7470" s="27">
        <v>0.311696</v>
      </c>
    </row>
    <row r="7471" customHeight="1" spans="1:3">
      <c r="A7471" s="5">
        <v>7469</v>
      </c>
      <c r="B7471" s="11" t="s">
        <v>8368</v>
      </c>
      <c r="C7471" s="27">
        <v>0.319076</v>
      </c>
    </row>
    <row r="7472" customHeight="1" spans="1:3">
      <c r="A7472" s="5">
        <v>7470</v>
      </c>
      <c r="B7472" s="10" t="s">
        <v>8369</v>
      </c>
      <c r="C7472" s="28">
        <v>0</v>
      </c>
    </row>
    <row r="7473" customHeight="1" spans="1:3">
      <c r="A7473" s="5">
        <v>7471</v>
      </c>
      <c r="B7473" s="10" t="s">
        <v>8370</v>
      </c>
      <c r="C7473" s="28">
        <v>0</v>
      </c>
    </row>
    <row r="7474" customHeight="1" spans="1:3">
      <c r="A7474" s="5">
        <v>7472</v>
      </c>
      <c r="B7474" s="10" t="s">
        <v>8371</v>
      </c>
      <c r="C7474" s="28">
        <v>0</v>
      </c>
    </row>
  </sheetData>
  <mergeCells count="1">
    <mergeCell ref="A1:C1"/>
  </mergeCells>
  <conditionalFormatting sqref="B3:B7474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220kV主变</vt:lpstr>
      <vt:lpstr>110kV主变</vt:lpstr>
      <vt:lpstr>35kV主变</vt:lpstr>
      <vt:lpstr>10kV线路</vt:lpstr>
      <vt:lpstr>10kV配变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一只小驴子</cp:lastModifiedBy>
  <dcterms:created xsi:type="dcterms:W3CDTF">2025-01-06T08:58:00Z</dcterms:created>
  <dcterms:modified xsi:type="dcterms:W3CDTF">2025-04-29T08:18:24Z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7A63E148C1AB483AA4B8F9B1E29ED7C6</vt:lpwstr>
  </property>
</Properties>
</file>